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1000"/>
  </bookViews>
  <sheets>
    <sheet name="RECAP" sheetId="3414" r:id="rId1"/>
    <sheet name="IMCPA66" sheetId="3423" r:id="rId2"/>
    <sheet name="IMCPA67" sheetId="342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<sst xmlns="http://schemas.openxmlformats.org/spreadsheetml/2006/main" count="14922" uniqueCount="7610">
  <si>
    <t>PO #</t>
  </si>
  <si>
    <t>City</t>
  </si>
  <si>
    <t>Pallets</t>
  </si>
  <si>
    <t>Units</t>
  </si>
  <si>
    <t>Retail</t>
  </si>
  <si>
    <t>Price</t>
  </si>
  <si>
    <t>UPC</t>
  </si>
  <si>
    <t>PA</t>
  </si>
  <si>
    <t>IMCPA66</t>
  </si>
  <si>
    <t>IMCPA67</t>
  </si>
  <si>
    <t xml:space="preserve"> </t>
  </si>
  <si>
    <t>CPA</t>
  </si>
  <si>
    <t>Lamp Sets</t>
  </si>
  <si>
    <t>798919003570</t>
  </si>
  <si>
    <t>None</t>
  </si>
  <si>
    <t>Brass Glass Urn Table Lamp- Oatmeal Shade 2 Pack</t>
  </si>
  <si>
    <t>45792562-000-000</t>
  </si>
  <si>
    <t>421-45792562-000-000</t>
  </si>
  <si>
    <t>Towels</t>
  </si>
  <si>
    <t>199124047708</t>
  </si>
  <si>
    <t>Northwest</t>
  </si>
  <si>
    <t>NFL Philadelphia Eagles 2025 Super Bowl LIX Beach Towel 30X60 Inches</t>
  </si>
  <si>
    <t>45785697-000-001</t>
  </si>
  <si>
    <t>421-45785697-000-001</t>
  </si>
  <si>
    <t>199124044707</t>
  </si>
  <si>
    <t>45785697-000-000</t>
  </si>
  <si>
    <t>421-45785697-000-000</t>
  </si>
  <si>
    <t>Bathroom Accessory Sets</t>
  </si>
  <si>
    <t>840420316509</t>
  </si>
  <si>
    <t>Swiss Madison</t>
  </si>
  <si>
    <t>Brusque 12" Towel Bar In Chrome</t>
  </si>
  <si>
    <t>45776631-000-000</t>
  </si>
  <si>
    <t>421-45776631-000-000</t>
  </si>
  <si>
    <t>Serveware</t>
  </si>
  <si>
    <t>740102465955</t>
  </si>
  <si>
    <t>Glass Cake Dome Plate with Gold Border</t>
  </si>
  <si>
    <t>45755351-000-000</t>
  </si>
  <si>
    <t>421-45755351-000-000</t>
  </si>
  <si>
    <t>Bath</t>
  </si>
  <si>
    <t>767571333493</t>
  </si>
  <si>
    <t>Aquaterior</t>
  </si>
  <si>
    <t>Aquaterior 23" Wall Mounted Towel Rack 2 Tier Rail Holder Storage Shelf Hook Bathroom Hotel - One-size</t>
  </si>
  <si>
    <t>45742095-000-000</t>
  </si>
  <si>
    <t>421-45742095-000-000</t>
  </si>
  <si>
    <t>Patio Furniture</t>
  </si>
  <si>
    <t>6923790721969</t>
  </si>
  <si>
    <t>Waterproof Patio Furniture Covers Outdoor Table Sofa Set Covers Windproof</t>
  </si>
  <si>
    <t>45736705-000-001</t>
  </si>
  <si>
    <t>421-45736705-000-001</t>
  </si>
  <si>
    <t>Bathroom Furniture</t>
  </si>
  <si>
    <t>032231713572</t>
  </si>
  <si>
    <t>Kate and Laurel</t>
  </si>
  <si>
    <t>Kate and Laurel Brogan Glass Wall Cabinet</t>
  </si>
  <si>
    <t>45611998-000-000</t>
  </si>
  <si>
    <t>421-45611998-000-000</t>
  </si>
  <si>
    <t>Dresses</t>
  </si>
  <si>
    <t>725330497039</t>
  </si>
  <si>
    <t>Shoreline Wear</t>
  </si>
  <si>
    <t>Paisley Pattern Short Sleeve Knee Length V-Neck Dress</t>
  </si>
  <si>
    <t>45581924-000-002</t>
  </si>
  <si>
    <t>421-45581924-000-002</t>
  </si>
  <si>
    <t>Bathroom Vanity Lights</t>
  </si>
  <si>
    <t>769643187737</t>
  </si>
  <si>
    <t>LED Bathroom Vanity Light 24/32/39 inch Dimmable Metal Wall Sconce - Black/Warm White Light</t>
  </si>
  <si>
    <t>45579683-000-007</t>
  </si>
  <si>
    <t>421-45579683-000-007</t>
  </si>
  <si>
    <t>Heaters, Fans &amp; AC</t>
  </si>
  <si>
    <t>842149000424</t>
  </si>
  <si>
    <t>Perfect Aire Utility Milkhouse Heater - N/A</t>
  </si>
  <si>
    <t>45578280-000-000</t>
  </si>
  <si>
    <t>421-45578280-000-000</t>
  </si>
  <si>
    <t>Comforter Sets</t>
  </si>
  <si>
    <t>843249110921</t>
  </si>
  <si>
    <t>Coma Inducer</t>
  </si>
  <si>
    <t>Snowball Double Chunky Bunny - Coma Inducer Oversized Comforter Set - Messy Storm Gray</t>
  </si>
  <si>
    <t>45558527-000-002</t>
  </si>
  <si>
    <t>421-45558527-000-002</t>
  </si>
  <si>
    <t>843249110785</t>
  </si>
  <si>
    <t>Snowball Chunky Bunny - Coma Inducer Oversized Comforter Set - Multi Gray</t>
  </si>
  <si>
    <t>45558524-000-000</t>
  </si>
  <si>
    <t>421-45558524-000-000</t>
  </si>
  <si>
    <t>Dinnerware</t>
  </si>
  <si>
    <t>730384146956</t>
  </si>
  <si>
    <t>Certified International</t>
  </si>
  <si>
    <t>Certified International Easter Meadow 6-Inch Canape Plates, Set of 4 - 6" Diam x 0.75"</t>
  </si>
  <si>
    <t>45540326-000-000</t>
  </si>
  <si>
    <t>421-45540326-000-000</t>
  </si>
  <si>
    <t>749151799103</t>
  </si>
  <si>
    <t>Spode</t>
  </si>
  <si>
    <t>Spode Set of 4 Kit Kemp Calypso Stripe Salad Plates - 9.3" D</t>
  </si>
  <si>
    <t>45536626-000-000</t>
  </si>
  <si>
    <t>421-45536626-000-000</t>
  </si>
  <si>
    <t>769643187126</t>
  </si>
  <si>
    <t>Modern Bathroom Vanity Light LED Dimmable Wall Sconce with UL Certified - 16 inches and above</t>
  </si>
  <si>
    <t>45528304-000-004</t>
  </si>
  <si>
    <t>421-45528304-000-004</t>
  </si>
  <si>
    <t>Wall Coverings</t>
  </si>
  <si>
    <t>631748033809</t>
  </si>
  <si>
    <t>NextWall</t>
  </si>
  <si>
    <t>NextWall Tonal Floral Peel and Stick Wallpaper - 20.5 in. W x 18 ft. L</t>
  </si>
  <si>
    <t>45510853-000-000</t>
  </si>
  <si>
    <t>421-45510853-000-000</t>
  </si>
  <si>
    <t>Table Lamps</t>
  </si>
  <si>
    <t>850040667387</t>
  </si>
  <si>
    <t>Brightech</t>
  </si>
  <si>
    <t>Brightech Carter 26 in. Walnut Brown Mid-Century Modern LED Standard Table Lamp with Beige Fabric Drum Shade (2-Pack)</t>
  </si>
  <si>
    <t>45504105-000-000</t>
  </si>
  <si>
    <t>421-45504105-000-000</t>
  </si>
  <si>
    <t>Exercise Equipment</t>
  </si>
  <si>
    <t>197988770183</t>
  </si>
  <si>
    <t>Foot Circulation Stimulator, EMS &amp; TENS Foot Massager for Neuropathy, Electric Foot Stimulator for Pain Relief</t>
  </si>
  <si>
    <t>45480854-000-002</t>
  </si>
  <si>
    <t>421-45480854-000-002</t>
  </si>
  <si>
    <t>Quilts &amp; Coverlets</t>
  </si>
  <si>
    <t>754069634118</t>
  </si>
  <si>
    <t>Donna Sharp</t>
  </si>
  <si>
    <t>Donna Sharp Pine Circle 3PC Cotton Quilt Set</t>
  </si>
  <si>
    <t>45475619-000-001</t>
  </si>
  <si>
    <t>421-45475619-000-001</t>
  </si>
  <si>
    <t>997871355790</t>
  </si>
  <si>
    <t>Modern Black Bathroom Vanity Light Fixture with Textured Glass Shade</t>
  </si>
  <si>
    <t>45469744-000-000</t>
  </si>
  <si>
    <t>421-45469744-000-000</t>
  </si>
  <si>
    <t>Mattress Pads &amp; Toppers</t>
  </si>
  <si>
    <t>810110139145</t>
  </si>
  <si>
    <t>Brooks Brothers</t>
  </si>
  <si>
    <t>Brooks Brothers Cotton Mattress Topper - White</t>
  </si>
  <si>
    <t>45444816-000-001</t>
  </si>
  <si>
    <t>421-45444816-000-001</t>
  </si>
  <si>
    <t>843249108331</t>
  </si>
  <si>
    <t>Softer Than Soft - Coma Inducer Oversized Comforter Set - Cork</t>
  </si>
  <si>
    <t>45442723-000-002</t>
  </si>
  <si>
    <t>421-45442723-000-002</t>
  </si>
  <si>
    <t>843249106696</t>
  </si>
  <si>
    <t>Look At This Thicky - Coma Inducer Oversized Comforter - Standard Thicky - Creamy Elephant</t>
  </si>
  <si>
    <t>45425112-000-002</t>
  </si>
  <si>
    <t>421-45425112-000-002</t>
  </si>
  <si>
    <t>Women's Shoes</t>
  </si>
  <si>
    <t>191986103868</t>
  </si>
  <si>
    <t>Spenco Footwear</t>
  </si>
  <si>
    <t>Dove Creek Leather Boot</t>
  </si>
  <si>
    <t>45419342-000-038</t>
  </si>
  <si>
    <t>421-45419342-000-038</t>
  </si>
  <si>
    <t>Pants</t>
  </si>
  <si>
    <t>194477401481</t>
  </si>
  <si>
    <t>NYDJ</t>
  </si>
  <si>
    <t>Ladies-Alina Legging</t>
  </si>
  <si>
    <t>45414741-000-010</t>
  </si>
  <si>
    <t>421-45414741-000-010</t>
  </si>
  <si>
    <t>191986347613</t>
  </si>
  <si>
    <t>Priscilla Leather Boot</t>
  </si>
  <si>
    <t>45413764-000-024</t>
  </si>
  <si>
    <t>421-45413764-000-024</t>
  </si>
  <si>
    <t>Duvet Covers &amp; Sets</t>
  </si>
  <si>
    <t>843249107211</t>
  </si>
  <si>
    <t>Thicker Than Thick - Coma Inducer Duvet Cover Set - Birch</t>
  </si>
  <si>
    <t>45406644-000-002</t>
  </si>
  <si>
    <t>421-45406644-000-002</t>
  </si>
  <si>
    <t>Flush Mount Lights</t>
  </si>
  <si>
    <t>927568220315</t>
  </si>
  <si>
    <t>Farmhouse Rectangular Flush Mount Ceiling Light with Open Cage Design</t>
  </si>
  <si>
    <t>45403796-000-001</t>
  </si>
  <si>
    <t>421-45403796-000-001</t>
  </si>
  <si>
    <t>197988809210</t>
  </si>
  <si>
    <t>Foot Massager Machine with Heat, Deep-Kneading, Compression, and Shiatsu for Plantar Fasciitis, Neuropathy</t>
  </si>
  <si>
    <t>45383455-000-000</t>
  </si>
  <si>
    <t>421-45383455-000-000</t>
  </si>
  <si>
    <t>Window Treatments</t>
  </si>
  <si>
    <t>769165705709</t>
  </si>
  <si>
    <t>Awesome Home</t>
  </si>
  <si>
    <t>Linen Texture Tie Top Room Darkening Curtain Pair(2 panels)</t>
  </si>
  <si>
    <t>45325107-000-019</t>
  </si>
  <si>
    <t>421-45325107-000-019</t>
  </si>
  <si>
    <t>Pendant Lights</t>
  </si>
  <si>
    <t>810137507194</t>
  </si>
  <si>
    <t>Lalia Home</t>
  </si>
  <si>
    <t>Lalia Home 7.25" Glamorous Crystal Drum Pendant Light, Rose Gold</t>
  </si>
  <si>
    <t>45320511-000-000</t>
  </si>
  <si>
    <t>421-45320511-000-000</t>
  </si>
  <si>
    <t>079363148650</t>
  </si>
  <si>
    <t>Oneida</t>
  </si>
  <si>
    <t>Oneida Roseto 12-Piece Dinnerware Set, Soft Sage</t>
  </si>
  <si>
    <t>45290306-000-000</t>
  </si>
  <si>
    <t>421-45290306-000-000</t>
  </si>
  <si>
    <t>Dining Room &amp; Bar Furniture</t>
  </si>
  <si>
    <t>961432558777</t>
  </si>
  <si>
    <t>Round dinner table</t>
  </si>
  <si>
    <t>45218079-000-000</t>
  </si>
  <si>
    <t>421-45218079-000-000</t>
  </si>
  <si>
    <t>769165706195</t>
  </si>
  <si>
    <t>Boucle Light Filtering Back Tab Panel</t>
  </si>
  <si>
    <t>45204434-000-015</t>
  </si>
  <si>
    <t>421-45204434-000-015</t>
  </si>
  <si>
    <t>Flatware</t>
  </si>
  <si>
    <t>946481764942</t>
  </si>
  <si>
    <t>8 Pieces Food-Grade Stainless Steel Forks, Mirror Polished,Silver 8 Inch - 8"L x 0.8"W</t>
  </si>
  <si>
    <t>45133867-000-000</t>
  </si>
  <si>
    <t>421-45133867-000-000</t>
  </si>
  <si>
    <t>033977648661</t>
  </si>
  <si>
    <t>MUK LUKS</t>
  </si>
  <si>
    <t>Women's Penelope Cross Strap Sandal</t>
  </si>
  <si>
    <t>45100593-000-000</t>
  </si>
  <si>
    <t>421-45100593-000-000</t>
  </si>
  <si>
    <t>783876471272</t>
  </si>
  <si>
    <t>Comfy Fabric Upholstered Dining Chair (Set of 6)</t>
  </si>
  <si>
    <t>45097640-000-009</t>
  </si>
  <si>
    <t>421-45097640-000-009</t>
  </si>
  <si>
    <t>703250242762</t>
  </si>
  <si>
    <t>Dining Chairs With Upholstered Fabric</t>
  </si>
  <si>
    <t>45085462-000-003</t>
  </si>
  <si>
    <t>421-45085462-000-003</t>
  </si>
  <si>
    <t>Air &amp; Water Filters</t>
  </si>
  <si>
    <t>6955683953201</t>
  </si>
  <si>
    <t>Garvee</t>
  </si>
  <si>
    <t>4L Cool Mist Top Fill Cool Mist Humidifier</t>
  </si>
  <si>
    <t>45085262-000-000</t>
  </si>
  <si>
    <t>421-45085262-000-000</t>
  </si>
  <si>
    <t>725330513555</t>
  </si>
  <si>
    <t>Animal Sleeveless Handkerchief Hem Dress</t>
  </si>
  <si>
    <t>45040679-000-010</t>
  </si>
  <si>
    <t>421-45040679-000-010</t>
  </si>
  <si>
    <t>997871355615</t>
  </si>
  <si>
    <t>Modern 1-Light Textured Globe Glass Pendant Light for Kitchen Island</t>
  </si>
  <si>
    <t>45023968-000-001</t>
  </si>
  <si>
    <t>421-45023968-000-001</t>
  </si>
  <si>
    <t>Ceiling Fans</t>
  </si>
  <si>
    <t>769643182404</t>
  </si>
  <si>
    <t>20" Boho Rattan Ceiling Fan with Lights 6-Speed Flush Mount - 4-Light</t>
  </si>
  <si>
    <t>45017520-000-000</t>
  </si>
  <si>
    <t>421-45017520-000-000</t>
  </si>
  <si>
    <t>703250241680</t>
  </si>
  <si>
    <t>French Style Rattan Back Dining Chair Set of 6</t>
  </si>
  <si>
    <t>45017056-000-002</t>
  </si>
  <si>
    <t>421-45017056-000-002</t>
  </si>
  <si>
    <t>Bathroom Trash Cans</t>
  </si>
  <si>
    <t>840368202322</t>
  </si>
  <si>
    <t>Honeycomb Mid Century Modern Indoor Metal Waste Basket With Gold Base</t>
  </si>
  <si>
    <t>45012366-000-001</t>
  </si>
  <si>
    <t>421-45012366-000-001</t>
  </si>
  <si>
    <t>Tops</t>
  </si>
  <si>
    <t>725330514460</t>
  </si>
  <si>
    <t>Women's Abstract Multi Print Shirt</t>
  </si>
  <si>
    <t>44993979-000-005</t>
  </si>
  <si>
    <t>421-44993979-000-005</t>
  </si>
  <si>
    <t>Chandeliers</t>
  </si>
  <si>
    <t>888270084674</t>
  </si>
  <si>
    <t>Mid Century 4-Light Conical Fabric Shade Lantern Pendant Ambient Light</t>
  </si>
  <si>
    <t>44986239-000-002</t>
  </si>
  <si>
    <t>421-44986239-000-002</t>
  </si>
  <si>
    <t>738796456816</t>
  </si>
  <si>
    <t>Depuley</t>
  </si>
  <si>
    <t>Modern 12-Light Globe Pendant light for Dining Room, Linear White Glass Ball Ceiling Light, G9 Bulbs Included</t>
  </si>
  <si>
    <t>44957037-000-000</t>
  </si>
  <si>
    <t>421-44957037-000-000</t>
  </si>
  <si>
    <t>829519570596</t>
  </si>
  <si>
    <t>1500-Watt Electric Tower Ceramic Space Heater with Tip-Over Protection, Child Lock</t>
  </si>
  <si>
    <t>44941192-000-001</t>
  </si>
  <si>
    <t>421-44941192-000-001</t>
  </si>
  <si>
    <t>193871195019</t>
  </si>
  <si>
    <t>Vintage Foundry Co.</t>
  </si>
  <si>
    <t>Vintage Foundry Co. Women's Denisa Ankle Boots</t>
  </si>
  <si>
    <t>44913574-000-009</t>
  </si>
  <si>
    <t>421-44913574-000-009</t>
  </si>
  <si>
    <t>Outerwear</t>
  </si>
  <si>
    <t>196225732045</t>
  </si>
  <si>
    <t>Nicole Miller</t>
  </si>
  <si>
    <t>Ladies Quilted Puffer with Removable Sleeves</t>
  </si>
  <si>
    <t>44913491-000-014</t>
  </si>
  <si>
    <t>421-44913491-000-014</t>
  </si>
  <si>
    <t>014113204590</t>
  </si>
  <si>
    <t>Wonderful Lightweighted 3-Piece Velvet Comforter Set Luxurious Double Elastic Embroidery</t>
  </si>
  <si>
    <t>44913122-000-005</t>
  </si>
  <si>
    <t>421-44913122-000-005</t>
  </si>
  <si>
    <t>014113204613</t>
  </si>
  <si>
    <t>44913122-000-000</t>
  </si>
  <si>
    <t>421-44913122-000-000</t>
  </si>
  <si>
    <t>Bed-in-a-Bag</t>
  </si>
  <si>
    <t>646760241828</t>
  </si>
  <si>
    <t>Juicy Couture</t>
  </si>
  <si>
    <t>Juicy Couture Modern Leopard Satin Comforter Set 6-8 Piece Bed in a Bag</t>
  </si>
  <si>
    <t>44891557-000-002</t>
  </si>
  <si>
    <t>421-44891557-000-002</t>
  </si>
  <si>
    <t>33977567443</t>
  </si>
  <si>
    <t>Women's Montana Big Sky Booties</t>
  </si>
  <si>
    <t>44874971-000-002</t>
  </si>
  <si>
    <t>421-44874971-000-002</t>
  </si>
  <si>
    <t>00191121712672</t>
  </si>
  <si>
    <t>Collections Etc</t>
  </si>
  <si>
    <t>Patchwork Style Textured Chenille Fringe Border Bedspread</t>
  </si>
  <si>
    <t>44874557-000-003</t>
  </si>
  <si>
    <t>421-44874557-000-003</t>
  </si>
  <si>
    <t>063713523587</t>
  </si>
  <si>
    <t>Unbranded</t>
  </si>
  <si>
    <t>Gold Oval Decorative Tray</t>
  </si>
  <si>
    <t>44872513-000-000</t>
  </si>
  <si>
    <t>421-44872513-000-000</t>
  </si>
  <si>
    <t>00191121687925</t>
  </si>
  <si>
    <t>Elizabeth Contemporary Floral Patchwork Design Bedspread</t>
  </si>
  <si>
    <t>44850814-000-000</t>
  </si>
  <si>
    <t>421-44850814-000-000</t>
  </si>
  <si>
    <t>00191121741801</t>
  </si>
  <si>
    <t>Lovely Victoria Damask Textured Design Oversized Bedspread</t>
  </si>
  <si>
    <t>44850730-000-006</t>
  </si>
  <si>
    <t>421-44850730-000-006</t>
  </si>
  <si>
    <t>Blankets &amp; Throws</t>
  </si>
  <si>
    <t>3484628913718</t>
  </si>
  <si>
    <t>Ultra Soft Luxury Fluffy Ridgeline Faux Fur Throw Blanket, Thick Warm Bubble Throw, Plush Reversible Blankets, 60x80"</t>
  </si>
  <si>
    <t>44847506-000-000</t>
  </si>
  <si>
    <t>421-44847506-000-000</t>
  </si>
  <si>
    <t>Jackets</t>
  </si>
  <si>
    <t>197675565832</t>
  </si>
  <si>
    <t>Canada Weather Gear</t>
  </si>
  <si>
    <t>Ladies Canada Weather Gear Long Parka Jacket</t>
  </si>
  <si>
    <t>44844082-000-006</t>
  </si>
  <si>
    <t>421-44844082-000-006</t>
  </si>
  <si>
    <t>Decorative Accessories</t>
  </si>
  <si>
    <t>769452226580</t>
  </si>
  <si>
    <t>Essex Westminster Chime Pendulum Wall Clock, 17.8" x 11.8", Walnut</t>
  </si>
  <si>
    <t>44834891-000-000</t>
  </si>
  <si>
    <t>421-44834891-000-000</t>
  </si>
  <si>
    <t>Rugs</t>
  </si>
  <si>
    <t>6955666458761</t>
  </si>
  <si>
    <t>Area Rug Braided Printed Rugs for Living Room Bedroom Farmhouse Bordered Rug</t>
  </si>
  <si>
    <t>44825920-000-038</t>
  </si>
  <si>
    <t>421-44825920-000-038</t>
  </si>
  <si>
    <t>6955666458778</t>
  </si>
  <si>
    <t>44825920-000-004</t>
  </si>
  <si>
    <t>421-44825920-000-004</t>
  </si>
  <si>
    <t>021864282715</t>
  </si>
  <si>
    <t>Avanti Linens</t>
  </si>
  <si>
    <t>Avanti Linens Madison Hand Towel - Hand Towel</t>
  </si>
  <si>
    <t>44806097-000-000</t>
  </si>
  <si>
    <t>421-44806097-000-000</t>
  </si>
  <si>
    <t>021864396603</t>
  </si>
  <si>
    <t>Avanti Linens Dotted Circles 4-Piece Bath Accessory Set - Bath Acc 4pc Set - TM, TB, SD, LP</t>
  </si>
  <si>
    <t>44806023-000-000</t>
  </si>
  <si>
    <t>421-44806023-000-000</t>
  </si>
  <si>
    <t>Cookware</t>
  </si>
  <si>
    <t>00016853112913</t>
  </si>
  <si>
    <t>Calphalon</t>
  </si>
  <si>
    <t>Calphalon Premier Ceramic Nonstick 8" and 10" Frying Pan Set, Midnight Blue</t>
  </si>
  <si>
    <t>44799088-000-000</t>
  </si>
  <si>
    <t>421-44799088-000-000</t>
  </si>
  <si>
    <t>659859118420</t>
  </si>
  <si>
    <t>STP Goods</t>
  </si>
  <si>
    <t>Hanukkah 10.6" Gnome Fabric Standing Decor Set of 2</t>
  </si>
  <si>
    <t>44794773-000-000</t>
  </si>
  <si>
    <t>421-44794773-000-000</t>
  </si>
  <si>
    <t>845611294970</t>
  </si>
  <si>
    <t>cabi</t>
  </si>
  <si>
    <t>cabi Sweetheart Stripe Cadet Pullover Sweater</t>
  </si>
  <si>
    <t>44772965-000-003</t>
  </si>
  <si>
    <t>421-44772965-000-003</t>
  </si>
  <si>
    <t>840335684694</t>
  </si>
  <si>
    <t>Campus Lab</t>
  </si>
  <si>
    <t>Ohio State University Traditional Loose Women's Tri-Blend Short Sleeve T-Shirt</t>
  </si>
  <si>
    <t>44769736-000-004</t>
  </si>
  <si>
    <t>421-44769736-000-004</t>
  </si>
  <si>
    <t>6926681719632</t>
  </si>
  <si>
    <t>vancasso PLAYA Kiln Change Glaze 16-Piece Dinner Sets Service for 4</t>
  </si>
  <si>
    <t>44752370-000-001</t>
  </si>
  <si>
    <t>421-44752370-000-001</t>
  </si>
  <si>
    <t>Appliances</t>
  </si>
  <si>
    <t>850030773999</t>
  </si>
  <si>
    <t>Casabrews</t>
  </si>
  <si>
    <t>Casabrews 20 Bar Espresso Machine with Milk Frothing System, Stainless Steel, Silver, New</t>
  </si>
  <si>
    <t>44752339-000-000</t>
  </si>
  <si>
    <t>421-44752339-000-000</t>
  </si>
  <si>
    <t>Luggage Sets</t>
  </si>
  <si>
    <t>9421983067346</t>
  </si>
  <si>
    <t>20" Hardshell Luggage Sets 3 Piece Carry-on Suitcases with Wheels, TSA Lock for Men Women Vacation Suitcase</t>
  </si>
  <si>
    <t>44733448-000-002</t>
  </si>
  <si>
    <t>421-44733448-000-002</t>
  </si>
  <si>
    <t>194278951208</t>
  </si>
  <si>
    <t>Seven7</t>
  </si>
  <si>
    <t>Vintage Straight with Back Pocket Embellishment</t>
  </si>
  <si>
    <t>44694940-000-008</t>
  </si>
  <si>
    <t>421-44694940-000-008</t>
  </si>
  <si>
    <t>7297500816887</t>
  </si>
  <si>
    <t>Naot</t>
  </si>
  <si>
    <t>Naot Footwear Rivotra</t>
  </si>
  <si>
    <t>44681251-000-001</t>
  </si>
  <si>
    <t>421-44681251-000-001</t>
  </si>
  <si>
    <t>7297500899460</t>
  </si>
  <si>
    <t>Naot Footwear Nefasi</t>
  </si>
  <si>
    <t>44681243-000-002</t>
  </si>
  <si>
    <t>421-44681243-000-002</t>
  </si>
  <si>
    <t>6955345847077</t>
  </si>
  <si>
    <t>Heated Blanket, Soft Washable Electric Blanket, Heating Blanket for Bedding, Fuzzy Blanket, 10 Heat Settings, Fast Heating</t>
  </si>
  <si>
    <t>44680724-000-000</t>
  </si>
  <si>
    <t>421-44680724-000-000</t>
  </si>
  <si>
    <t>7297500838100</t>
  </si>
  <si>
    <t>Naot Footwear Sea</t>
  </si>
  <si>
    <t>44679861-000-003</t>
  </si>
  <si>
    <t>421-44679861-000-003</t>
  </si>
  <si>
    <t>698596427341</t>
  </si>
  <si>
    <t>4 -Light Bohemia Distressed White Dimmable Wood Bead Chandelier</t>
  </si>
  <si>
    <t>44663917-000-000</t>
  </si>
  <si>
    <t>421-44663917-000-000</t>
  </si>
  <si>
    <t>Sheets &amp; Pillowcases</t>
  </si>
  <si>
    <t>193842150641</t>
  </si>
  <si>
    <t>J. Queen New York</t>
  </si>
  <si>
    <t>Bolero Silver Euro Sham</t>
  </si>
  <si>
    <t>44655709-000-000</t>
  </si>
  <si>
    <t>421-44655709-000-000</t>
  </si>
  <si>
    <t>033977564107</t>
  </si>
  <si>
    <t>Women's Arya Arlene Boots</t>
  </si>
  <si>
    <t>44654966-000-006</t>
  </si>
  <si>
    <t>421-44654966-000-006</t>
  </si>
  <si>
    <t>033977438996</t>
  </si>
  <si>
    <t>Women's Logger Banff Boots</t>
  </si>
  <si>
    <t>44654964-000-005</t>
  </si>
  <si>
    <t>421-44654964-000-005</t>
  </si>
  <si>
    <t>Shop By Style</t>
  </si>
  <si>
    <t>726667391465</t>
  </si>
  <si>
    <t>MKF Collection By Mia K</t>
  </si>
  <si>
    <t>Daphne Shoulder Bag</t>
  </si>
  <si>
    <t>44652849-000-008</t>
  </si>
  <si>
    <t>421-44652849-000-008</t>
  </si>
  <si>
    <t>653380630703</t>
  </si>
  <si>
    <t>Silverware Set - 10*3*1.5inch</t>
  </si>
  <si>
    <t>44652775-000-000</t>
  </si>
  <si>
    <t>421-44652775-000-000</t>
  </si>
  <si>
    <t>Showers</t>
  </si>
  <si>
    <t>819911018208</t>
  </si>
  <si>
    <t>Brondell</t>
  </si>
  <si>
    <t>Brondell Nebia Yuba 5-Setting Handheld Shower Head with HaloNetic Double Docking System</t>
  </si>
  <si>
    <t>44627611-000-002</t>
  </si>
  <si>
    <t>421-44627611-000-002</t>
  </si>
  <si>
    <t>Udear</t>
  </si>
  <si>
    <t>Dark Blue Floral Print Surplice Peplum Top</t>
  </si>
  <si>
    <t>44624601-000-005</t>
  </si>
  <si>
    <t>421-44624601-000-005</t>
  </si>
  <si>
    <t>Dark Blue Floral Leaf Print Round Neck Tulip-Sleeve Top</t>
  </si>
  <si>
    <t>44624600-000-001</t>
  </si>
  <si>
    <t>421-44624600-000-001</t>
  </si>
  <si>
    <t>041808194652</t>
  </si>
  <si>
    <t>Modern Heirloom</t>
  </si>
  <si>
    <t>Abigail Bow Reversible Quilt Set</t>
  </si>
  <si>
    <t>44620223-000-000</t>
  </si>
  <si>
    <t>421-44620223-000-000</t>
  </si>
  <si>
    <t>Girls' Clothing</t>
  </si>
  <si>
    <t>Trend Blossoms</t>
  </si>
  <si>
    <t>Peach Pink &amp; Light Turquoise Ombre Print Hooded Top &amp; Light Blue Chambray Tiered Pants</t>
  </si>
  <si>
    <t>44617260-000-006</t>
  </si>
  <si>
    <t>421-44617260-000-006</t>
  </si>
  <si>
    <t>Storage &amp; Organization</t>
  </si>
  <si>
    <t>075381032773</t>
  </si>
  <si>
    <t>ClosetMaid</t>
  </si>
  <si>
    <t>ClosetMaid 9 Slot Organizer</t>
  </si>
  <si>
    <t>44577757-000-000</t>
  </si>
  <si>
    <t>421-44577757-000-000</t>
  </si>
  <si>
    <t>079363013415</t>
  </si>
  <si>
    <t>Oneida Satin Moda 75 Piece Flatware Set</t>
  </si>
  <si>
    <t>44530688-000-000</t>
  </si>
  <si>
    <t>421-44530688-000-000</t>
  </si>
  <si>
    <t>Kitchen Storage</t>
  </si>
  <si>
    <t>197988387138</t>
  </si>
  <si>
    <t>VEVOR Shopping Basket,for Retail Store Supermarket Grocery Shopping</t>
  </si>
  <si>
    <t>44513420-000-006</t>
  </si>
  <si>
    <t>421-44513420-000-006</t>
  </si>
  <si>
    <t>Sunshine Swing</t>
  </si>
  <si>
    <t>Orange &amp; Brown Plaid Print Ruffle-Sleeve A-Line Dress</t>
  </si>
  <si>
    <t>44511299-000-000</t>
  </si>
  <si>
    <t>421-44511299-000-000</t>
  </si>
  <si>
    <t>Pink Tie-Dye Heart Print Shift Dress</t>
  </si>
  <si>
    <t>44511295-000-002</t>
  </si>
  <si>
    <t>421-44511295-000-002</t>
  </si>
  <si>
    <t>Dark Blue &amp; Orange Floral Print Handkerchief Dress</t>
  </si>
  <si>
    <t>44511278-000-000</t>
  </si>
  <si>
    <t>421-44511278-000-000</t>
  </si>
  <si>
    <t>789049151460</t>
  </si>
  <si>
    <t>Set of 16 Curtain Drapery Rings with Clips, 1.5-inch Inner Diameter, Nylon Insert Quiet Smooth</t>
  </si>
  <si>
    <t>44507826-000-003</t>
  </si>
  <si>
    <t>421-44507826-000-003</t>
  </si>
  <si>
    <t>6955666394502</t>
  </si>
  <si>
    <t>Area Rug Washable Rug Indoor Modern Solid Rug Stain Resistant Low Pile Area Rug</t>
  </si>
  <si>
    <t>44487698-000-020</t>
  </si>
  <si>
    <t>421-44487698-000-020</t>
  </si>
  <si>
    <t>8097066169873</t>
  </si>
  <si>
    <t>24-Inch Bathroom Vanity Cabinet with Ceramic Sink and 2 Drawers</t>
  </si>
  <si>
    <t>44454026-000-001</t>
  </si>
  <si>
    <t>421-44454026-000-001</t>
  </si>
  <si>
    <t>783048246172</t>
  </si>
  <si>
    <t>Brooklyn Loom</t>
  </si>
  <si>
    <t>Brooklyn Loom Oversized Cotton Percale 3 Piece Comforter Set</t>
  </si>
  <si>
    <t>44437228-000-004</t>
  </si>
  <si>
    <t>421-44437228-000-004</t>
  </si>
  <si>
    <t>762016500188</t>
  </si>
  <si>
    <t>Iris Usa</t>
  </si>
  <si>
    <t>IRIS USA Airtight Container 12.75 Qt Buckle Lid - White - Set of 2</t>
  </si>
  <si>
    <t>44432027-000-000</t>
  </si>
  <si>
    <t>421-44432027-000-000</t>
  </si>
  <si>
    <t>Living Room Furniture</t>
  </si>
  <si>
    <t>090234606482</t>
  </si>
  <si>
    <t>OSP Home Furnishings</t>
  </si>
  <si>
    <t>Chair Side Table with Power</t>
  </si>
  <si>
    <t>44427782-000-000</t>
  </si>
  <si>
    <t>421-44427782-000-000</t>
  </si>
  <si>
    <t>011244444727</t>
  </si>
  <si>
    <t>Huron Wastebasket</t>
  </si>
  <si>
    <t>44404617-000-000</t>
  </si>
  <si>
    <t>421-44404617-000-000</t>
  </si>
  <si>
    <t>Shower Curtains</t>
  </si>
  <si>
    <t>696168850894</t>
  </si>
  <si>
    <t>No Hooks Tassels Beach Stripe Shower Curtain with Snap-in Liner</t>
  </si>
  <si>
    <t>44374147-000-005</t>
  </si>
  <si>
    <t>421-44374147-000-005</t>
  </si>
  <si>
    <t>696168852478</t>
  </si>
  <si>
    <t>Waterproof PEVA 6G Shower Curtain Liner</t>
  </si>
  <si>
    <t>44374146-000-018</t>
  </si>
  <si>
    <t>421-44374146-000-018</t>
  </si>
  <si>
    <t>617014103391</t>
  </si>
  <si>
    <t>Serta</t>
  </si>
  <si>
    <t>Serta Layered Luxury 4-Inch Memory Foam Mattress Topper</t>
  </si>
  <si>
    <t>44358588-000-000</t>
  </si>
  <si>
    <t>421-44358588-000-000</t>
  </si>
  <si>
    <t>696168851693</t>
  </si>
  <si>
    <t>100% Blackout Linen Blend Texture Grommet Window Curtain Pair(2 panels)</t>
  </si>
  <si>
    <t>44308741-000-002</t>
  </si>
  <si>
    <t>421-44308741-000-002</t>
  </si>
  <si>
    <t>Aromatherapy &amp; Massage</t>
  </si>
  <si>
    <t>197988460947</t>
  </si>
  <si>
    <t>VEVOR Full Body Massage Cushion with Shiatsu Neck Massager,10 Vibration Motors &amp; 2 Heating Shiatsu Neck Rollers.</t>
  </si>
  <si>
    <t>44297194-000-001</t>
  </si>
  <si>
    <t>421-44297194-000-001</t>
  </si>
  <si>
    <t>850050982746</t>
  </si>
  <si>
    <t>MarCielo</t>
  </si>
  <si>
    <t>MarCielo 3 Piece Embroidered 100% Cotton Oversized Quilt Bedspread Set TM</t>
  </si>
  <si>
    <t>44243154-000-000</t>
  </si>
  <si>
    <t>421-44243154-000-000</t>
  </si>
  <si>
    <t>Pillows</t>
  </si>
  <si>
    <t>810078756880</t>
  </si>
  <si>
    <t>Claritin Ultimate Allergen Barrier Down Alternative Firm Pillow with Gusset - WHITE</t>
  </si>
  <si>
    <t>44218065-000-001</t>
  </si>
  <si>
    <t>421-44218065-000-001</t>
  </si>
  <si>
    <t>017342721562</t>
  </si>
  <si>
    <t>Atlas Mid Century Modern Metal and Leather Ottoman</t>
  </si>
  <si>
    <t>44196002-000-000</t>
  </si>
  <si>
    <t>421-44196002-000-000</t>
  </si>
  <si>
    <t>Faucets</t>
  </si>
  <si>
    <t>677899656078</t>
  </si>
  <si>
    <t>Single Handle Waterfall Single Hole Bathroom Faucet</t>
  </si>
  <si>
    <t>44194674-000-000</t>
  </si>
  <si>
    <t>421-44194674-000-000</t>
  </si>
  <si>
    <t>1082317545626</t>
  </si>
  <si>
    <t>16'' Wood Round End Table</t>
  </si>
  <si>
    <t>44179157-000-000</t>
  </si>
  <si>
    <t>421-44179157-000-000</t>
  </si>
  <si>
    <t>Sealy</t>
  </si>
  <si>
    <t>Sealy Dreamlife Contour Memory Foam Pillow, Standard</t>
  </si>
  <si>
    <t>44170642-000-000</t>
  </si>
  <si>
    <t>421-44170642-000-000</t>
  </si>
  <si>
    <t>Child Safety</t>
  </si>
  <si>
    <t>723175372931</t>
  </si>
  <si>
    <t>Suite Bebe</t>
  </si>
  <si>
    <t>Suite Bebe Brees Toddler Guard Rail</t>
  </si>
  <si>
    <t>44170057-000-000</t>
  </si>
  <si>
    <t>421-44170057-000-000</t>
  </si>
  <si>
    <t>848783008284</t>
  </si>
  <si>
    <t>Nourison</t>
  </si>
  <si>
    <t>Nourison 18" Black Wooden Table Lamp with Fluted Shade</t>
  </si>
  <si>
    <t>44159696-000-000</t>
  </si>
  <si>
    <t>421-44159696-000-000</t>
  </si>
  <si>
    <t>098811147823</t>
  </si>
  <si>
    <t>American Art Decor Ocean Blues Framed Wall Decor - 11.81" x 11.81" - 11.81" x 11.81"</t>
  </si>
  <si>
    <t>44151632-000-000</t>
  </si>
  <si>
    <t>421-44151632-000-000</t>
  </si>
  <si>
    <t>6955621971540</t>
  </si>
  <si>
    <t>Rugs for Living Room Vintage Boho Area Rug Floral Distressed Throw Carpet</t>
  </si>
  <si>
    <t>44132699-000-013</t>
  </si>
  <si>
    <t>421-44132699-000-013</t>
  </si>
  <si>
    <t>728683410106</t>
  </si>
  <si>
    <t>Magnifique</t>
  </si>
  <si>
    <t>MAGNIFIQUE Small 4 Quart Casserole Programmable Slow Cooker with Ceramic Baking Dish</t>
  </si>
  <si>
    <t>44087891-000-000</t>
  </si>
  <si>
    <t>421-44087891-000-000</t>
  </si>
  <si>
    <t>091212860186</t>
  </si>
  <si>
    <t>LoveShackFancy</t>
  </si>
  <si>
    <t>LoveShackFancy Rosa Beaux Pink Peel and Stick Wallpaper</t>
  </si>
  <si>
    <t>44081811-000-000</t>
  </si>
  <si>
    <t>421-44081811-000-000</t>
  </si>
  <si>
    <t>Shower Stools</t>
  </si>
  <si>
    <t>764890159223</t>
  </si>
  <si>
    <t>Palisade</t>
  </si>
  <si>
    <t>Palisade Shower Bench</t>
  </si>
  <si>
    <t>44068157-000-012</t>
  </si>
  <si>
    <t>421-44068157-000-012</t>
  </si>
  <si>
    <t>769452212019</t>
  </si>
  <si>
    <t>Bedside Table Lamp Set of 2 with USB Ports - 2PCS</t>
  </si>
  <si>
    <t>44038050-000-000</t>
  </si>
  <si>
    <t>421-44038050-000-000</t>
  </si>
  <si>
    <t>017342751804</t>
  </si>
  <si>
    <t>Haden</t>
  </si>
  <si>
    <t>HADEN 5-Speed Power Blender with 1.75 Liter Glass Jug and Metal Housing</t>
  </si>
  <si>
    <t>44007321-000-002</t>
  </si>
  <si>
    <t>421-44007321-000-002</t>
  </si>
  <si>
    <t>091212815162</t>
  </si>
  <si>
    <t>LoveShackFancy Everblooming Rosettes Faded Primrose Peel and Stick Wallpaper</t>
  </si>
  <si>
    <t>43999198-000-000</t>
  </si>
  <si>
    <t>421-43999198-000-000</t>
  </si>
  <si>
    <t>193842149690</t>
  </si>
  <si>
    <t>Martina Comforter Set</t>
  </si>
  <si>
    <t>43980884-000-000</t>
  </si>
  <si>
    <t>421-43980884-000-000</t>
  </si>
  <si>
    <t>933488420155</t>
  </si>
  <si>
    <t>White Bathroom Trash Garbage Can with Lid, 2.2 Gallon Touchless - N/A</t>
  </si>
  <si>
    <t>43973675-000-000</t>
  </si>
  <si>
    <t>421-43973675-000-000</t>
  </si>
  <si>
    <t>063108766339</t>
  </si>
  <si>
    <t>Trystan 3 Piece Reversible Quilt Set</t>
  </si>
  <si>
    <t>43969466-000-001</t>
  </si>
  <si>
    <t>421-43969466-000-001</t>
  </si>
  <si>
    <t>Electrical</t>
  </si>
  <si>
    <t>030876057648</t>
  </si>
  <si>
    <t>Hardwood Outlet Plate</t>
  </si>
  <si>
    <t>43952845-000-011</t>
  </si>
  <si>
    <t>421-43952845-000-011</t>
  </si>
  <si>
    <t>194372025041</t>
  </si>
  <si>
    <t>Lenox</t>
  </si>
  <si>
    <t>LX Collective White Fruit Bowls, Set of 4 White</t>
  </si>
  <si>
    <t>43951077-000-000</t>
  </si>
  <si>
    <t>421-43951077-000-000</t>
  </si>
  <si>
    <t>799174198865</t>
  </si>
  <si>
    <t>Mid-century Modern 3-Light 27.5W Linear Seeded Cone Glass Kitchen Island Pendant Dining Room Chandelier - L 27.5" * W 5"* H 11"</t>
  </si>
  <si>
    <t>43921357-000-000</t>
  </si>
  <si>
    <t>421-43921357-000-000</t>
  </si>
  <si>
    <t>198586850567</t>
  </si>
  <si>
    <t>Safavieh</t>
  </si>
  <si>
    <t>SAFAVIEH Handmade Vermont Hariklia Wool Rug</t>
  </si>
  <si>
    <t>43919218-000-023</t>
  </si>
  <si>
    <t>421-43919218-000-023</t>
  </si>
  <si>
    <t>Bedding Sets</t>
  </si>
  <si>
    <t>085214135243</t>
  </si>
  <si>
    <t>Marvel</t>
  </si>
  <si>
    <t>Marvel Captain America 4 Piece Toddler Bed Set</t>
  </si>
  <si>
    <t>43911035-000-000</t>
  </si>
  <si>
    <t>421-43911035-000-000</t>
  </si>
  <si>
    <t>085214135021</t>
  </si>
  <si>
    <t>Marvel Avengers - Iron Man 4 Piece Toddler Bedding Set</t>
  </si>
  <si>
    <t>43910924-000-000</t>
  </si>
  <si>
    <t>421-43910924-000-000</t>
  </si>
  <si>
    <t>194372003346</t>
  </si>
  <si>
    <t>French Perle 4-Piece All-Purpose Bowl Set White</t>
  </si>
  <si>
    <t>43910824-000-000</t>
  </si>
  <si>
    <t>421-43910824-000-000</t>
  </si>
  <si>
    <t>734737742765</t>
  </si>
  <si>
    <t>Lacoste</t>
  </si>
  <si>
    <t>Lacoste Center Line Cooling Sheet Set</t>
  </si>
  <si>
    <t>43888472-000-018</t>
  </si>
  <si>
    <t>421-43888472-000-018</t>
  </si>
  <si>
    <t>810127283169</t>
  </si>
  <si>
    <t>Kit Kemp</t>
  </si>
  <si>
    <t>Kit Kemp for Spode Set of 4 Calypso Salad Plates - 9.5"</t>
  </si>
  <si>
    <t>43886280-000-000</t>
  </si>
  <si>
    <t>421-43886280-000-000</t>
  </si>
  <si>
    <t>7427272699702</t>
  </si>
  <si>
    <t>Two-tone Microfiber Leather Upholstered Dining Chairs (Set of 2) - 20.47" W x 20.86" D x 31.69" H</t>
  </si>
  <si>
    <t>43875167-000-000</t>
  </si>
  <si>
    <t>421-43875167-000-000</t>
  </si>
  <si>
    <t>847636066563</t>
  </si>
  <si>
    <t>DESIGN STUDIO</t>
  </si>
  <si>
    <t>DESIGN STUDIO Pasadena Medallion Yellow Soft Microfiber Comforter with Tassels</t>
  </si>
  <si>
    <t>43866434-000-001</t>
  </si>
  <si>
    <t>421-43866434-000-001</t>
  </si>
  <si>
    <t>786213225309</t>
  </si>
  <si>
    <t>Dimmable Bathroom Vanity Light with Glass Shade</t>
  </si>
  <si>
    <t>43863947-000-000</t>
  </si>
  <si>
    <t>421-43863947-000-000</t>
  </si>
  <si>
    <t>193842147924</t>
  </si>
  <si>
    <t>Celtic Euro Sham</t>
  </si>
  <si>
    <t>43854314-000-000</t>
  </si>
  <si>
    <t>421-43854314-000-000</t>
  </si>
  <si>
    <t>764015485121</t>
  </si>
  <si>
    <t>ACROMA</t>
  </si>
  <si>
    <t>1-light Farmhouse Rattan Kitchen Island Pendant - 12</t>
  </si>
  <si>
    <t>43853881-000-000</t>
  </si>
  <si>
    <t>421-43853881-000-000</t>
  </si>
  <si>
    <t>768497769779</t>
  </si>
  <si>
    <t>Simple Relax</t>
  </si>
  <si>
    <t>Cervical Pillow for Neck and Shoulder,Contour Memory Foam Pillow,Ergonomic Neck Support Pillow with Pillowcase</t>
  </si>
  <si>
    <t>43837829-000-000</t>
  </si>
  <si>
    <t>421-43837829-000-000</t>
  </si>
  <si>
    <t>197839305182</t>
  </si>
  <si>
    <t>Moasis</t>
  </si>
  <si>
    <t>Moasis 64" Farmhouse Tall Kitchen Pantry Storage Cabinet with 2 Drawers &amp; Doors</t>
  </si>
  <si>
    <t>43809443-000-003</t>
  </si>
  <si>
    <t>421-43809443-000-003</t>
  </si>
  <si>
    <t>6955621922887</t>
  </si>
  <si>
    <t>Vintage Floral Print Rug Carpet Washable Distressed Area Rugs for Living Room Bedroom</t>
  </si>
  <si>
    <t>43804506-000-008</t>
  </si>
  <si>
    <t>421-43804506-000-008</t>
  </si>
  <si>
    <t>196201189627</t>
  </si>
  <si>
    <t>BlindsAvenue</t>
  </si>
  <si>
    <t>BlindsAvenue Motorized Cellular Shade, Remote Control, Blackout Dove</t>
  </si>
  <si>
    <t>43794500-000-020</t>
  </si>
  <si>
    <t>421-43794500-000-020</t>
  </si>
  <si>
    <t>Bedroom Furniture</t>
  </si>
  <si>
    <t>889654288084</t>
  </si>
  <si>
    <t>Modway</t>
  </si>
  <si>
    <t>Lindee Boucle Fabric Headboard</t>
  </si>
  <si>
    <t>43794194-000-002</t>
  </si>
  <si>
    <t>421-43794194-000-002</t>
  </si>
  <si>
    <t>Lamp Shades</t>
  </si>
  <si>
    <t>840319802816</t>
  </si>
  <si>
    <t>Aspen Creative Handsewn Scallop Dome Spider Fringe Lamp Shade/Off-White Jacquard Fabric.7"Top x 17"Bottom x 13"Slant.</t>
  </si>
  <si>
    <t>43787457-000-000</t>
  </si>
  <si>
    <t>421-43787457-000-000</t>
  </si>
  <si>
    <t>742404468986</t>
  </si>
  <si>
    <t>35'' 7 - Blade Ceiling Fan with LED Lights Indoor Remote Control Ceiling Fans with Lights</t>
  </si>
  <si>
    <t>43786129-000-001</t>
  </si>
  <si>
    <t>421-43786129-000-001</t>
  </si>
  <si>
    <t>Floor Lamps</t>
  </si>
  <si>
    <t>197839429826</t>
  </si>
  <si>
    <t>Moasis 71" Traditional Torchiere Floor Lamp with Adjustable Reading Light, Alabaster glass shades - 71"H</t>
  </si>
  <si>
    <t>43757133-000-000</t>
  </si>
  <si>
    <t>421-43757133-000-000</t>
  </si>
  <si>
    <t>198301002080</t>
  </si>
  <si>
    <t>Americanflat</t>
  </si>
  <si>
    <t>Floating Aluminum &amp; Plexiglass Picture Frame - Black 2 Pack</t>
  </si>
  <si>
    <t>43740388-000-003</t>
  </si>
  <si>
    <t>421-43740388-000-003</t>
  </si>
  <si>
    <t>050016303084</t>
  </si>
  <si>
    <t>Pizzacraft</t>
  </si>
  <si>
    <t>Pizzacraft Steel Baking Sheet</t>
  </si>
  <si>
    <t>43739622-000-000</t>
  </si>
  <si>
    <t>421-43739622-000-000</t>
  </si>
  <si>
    <t>062345445892</t>
  </si>
  <si>
    <t>Canarm</t>
  </si>
  <si>
    <t>Byck 3 Light Pendant, Black Finish</t>
  </si>
  <si>
    <t>43716496-000-000</t>
  </si>
  <si>
    <t>421-43716496-000-000</t>
  </si>
  <si>
    <t>Bath Mats &amp; Rugs</t>
  </si>
  <si>
    <t>695845348976</t>
  </si>
  <si>
    <t>3 Piece Brown Ultra Soft Thick Memory Foam Non-Slip Absorbent Bathroom Bath Mat Set</t>
  </si>
  <si>
    <t>43710725-000-000</t>
  </si>
  <si>
    <t>421-43710725-000-000</t>
  </si>
  <si>
    <t>702992874026</t>
  </si>
  <si>
    <t>Foil Acrylic Paper Round Lamp Shade</t>
  </si>
  <si>
    <t>43699866-000-000</t>
  </si>
  <si>
    <t>421-43699866-000-000</t>
  </si>
  <si>
    <t>631748467925</t>
  </si>
  <si>
    <t>Seabrook Designs</t>
  </si>
  <si>
    <t>Seabrook Designs Shawna Scrolls Unpasted Wallpaper</t>
  </si>
  <si>
    <t>43699826-000-001</t>
  </si>
  <si>
    <t>421-43699826-000-001</t>
  </si>
  <si>
    <t>850040667318</t>
  </si>
  <si>
    <t>Brightech Venus 15 in. Frosted Glass Modern Integrated LED Table Lamp for Living Room or Office w/Frosted White Glass Bowl Shade</t>
  </si>
  <si>
    <t>43689640-000-000</t>
  </si>
  <si>
    <t>421-43689640-000-000</t>
  </si>
  <si>
    <t>Christmas Decorations</t>
  </si>
  <si>
    <t>848963096568</t>
  </si>
  <si>
    <t>Park Hill Collection</t>
  </si>
  <si>
    <t>Golden Splendor Velvet Pillow</t>
  </si>
  <si>
    <t>43683352-000-000</t>
  </si>
  <si>
    <t>421-43683352-000-000</t>
  </si>
  <si>
    <t>Specialty Material Art</t>
  </si>
  <si>
    <t>848963096469</t>
  </si>
  <si>
    <t>Removed - Multi</t>
  </si>
  <si>
    <t>43670425-000-000</t>
  </si>
  <si>
    <t>421-43670425-000-000</t>
  </si>
  <si>
    <t>Toilets</t>
  </si>
  <si>
    <t>819911013333</t>
  </si>
  <si>
    <t>Brondell Omigo Element Non-Electric Warm Water Bidet Attachment</t>
  </si>
  <si>
    <t>43670243-000-000</t>
  </si>
  <si>
    <t>421-43670243-000-000</t>
  </si>
  <si>
    <t>191009624042</t>
  </si>
  <si>
    <t>Storied Home</t>
  </si>
  <si>
    <t>Metal LED Rechargeable Table Lamp - 4.3"L x 4.3"W x 14.5"H</t>
  </si>
  <si>
    <t>43669347-000-000</t>
  </si>
  <si>
    <t>421-43669347-000-000</t>
  </si>
  <si>
    <t>721805621954</t>
  </si>
  <si>
    <t>Rennnsan</t>
  </si>
  <si>
    <t>8/9/16-Light Modern Glam Linear Sputnik Globe Pendant Island Light Firework Starburst Crystal Chandelier with Crystal Beads</t>
  </si>
  <si>
    <t>43668122-000-001</t>
  </si>
  <si>
    <t>421-43668122-000-001</t>
  </si>
  <si>
    <t>769452190362</t>
  </si>
  <si>
    <t>3-Tier Bathroom Corner Shelf</t>
  </si>
  <si>
    <t>43665724-000-001</t>
  </si>
  <si>
    <t>421-43665724-000-001</t>
  </si>
  <si>
    <t>022164356366</t>
  </si>
  <si>
    <t>Madison Park</t>
  </si>
  <si>
    <t>Madison Park Joyce 3 Piece Floral Printed Cotton Duvet Cover Set</t>
  </si>
  <si>
    <t>43642760-000-001</t>
  </si>
  <si>
    <t>421-43642760-000-001</t>
  </si>
  <si>
    <t>Glasses &amp; Barware</t>
  </si>
  <si>
    <t>193355198932</t>
  </si>
  <si>
    <t>Tervis</t>
  </si>
  <si>
    <t>Tervis Pink Ribbon Made in USA Double Walled Insulated Travel Tumbler, Clear</t>
  </si>
  <si>
    <t>43628046-000-000</t>
  </si>
  <si>
    <t>421-43628046-000-000</t>
  </si>
  <si>
    <t>088235768841</t>
  </si>
  <si>
    <t>American Atelier</t>
  </si>
  <si>
    <t>American Atelier 4 Piece Dinnerware Set</t>
  </si>
  <si>
    <t>43627539-000-002</t>
  </si>
  <si>
    <t>421-43627539-000-002</t>
  </si>
  <si>
    <t>721805621589</t>
  </si>
  <si>
    <t>RRTYO</t>
  </si>
  <si>
    <t>1-Light Industrial Farmhouse Oversized Pendant Gold Leaf Hammered Semi-Sphere Dome Pendant Light for Kitchen Island</t>
  </si>
  <si>
    <t>43626001-000-000</t>
  </si>
  <si>
    <t>421-43626001-000-000</t>
  </si>
  <si>
    <t>810071428524</t>
  </si>
  <si>
    <t>JoyJolt</t>
  </si>
  <si>
    <t>Dawn Glass Overnight Oats Containers with Spoons - Set of 3</t>
  </si>
  <si>
    <t>43615198-000-001</t>
  </si>
  <si>
    <t>421-43615198-000-001</t>
  </si>
  <si>
    <t>063713528407</t>
  </si>
  <si>
    <t>Sailboat With Sail Up Figurine</t>
  </si>
  <si>
    <t>43556378-000-000</t>
  </si>
  <si>
    <t>421-43556378-000-000</t>
  </si>
  <si>
    <t>Outdoor Decor</t>
  </si>
  <si>
    <t>720052295642</t>
  </si>
  <si>
    <t>Gatcool</t>
  </si>
  <si>
    <t>GATCOOL Artificial Grass Rug Indoor Outdoor</t>
  </si>
  <si>
    <t>43552935-000-003</t>
  </si>
  <si>
    <t>421-43552935-000-003</t>
  </si>
  <si>
    <t>763914275659</t>
  </si>
  <si>
    <t>Gymojoy</t>
  </si>
  <si>
    <t>Gymojoy Patio Wicker Rocking Glider Chair</t>
  </si>
  <si>
    <t>43550081-000-002</t>
  </si>
  <si>
    <t>421-43550081-000-002</t>
  </si>
  <si>
    <t>5901638011428</t>
  </si>
  <si>
    <t>A-Street Prints</t>
  </si>
  <si>
    <t>A-Street Prints Groh Neutral Floral Wallpaper</t>
  </si>
  <si>
    <t>43525467-000-000</t>
  </si>
  <si>
    <t>421-43525467-000-000</t>
  </si>
  <si>
    <t>192020420521</t>
  </si>
  <si>
    <t>Patina Vie Maison</t>
  </si>
  <si>
    <t>Patina Vie Maison 100% Cotton Percale Vintage Floral Sheet Set</t>
  </si>
  <si>
    <t>43524500-000-015</t>
  </si>
  <si>
    <t>421-43524500-000-015</t>
  </si>
  <si>
    <t>689466772241</t>
  </si>
  <si>
    <t>25 Pack LED G50 Outdoor Patio Globe Replacement Bulbs, Warm White, E17/C9 Base - Small</t>
  </si>
  <si>
    <t>43524262-000-002</t>
  </si>
  <si>
    <t>421-43524262-000-002</t>
  </si>
  <si>
    <t>Hardware</t>
  </si>
  <si>
    <t>044321188245</t>
  </si>
  <si>
    <t>Design House</t>
  </si>
  <si>
    <t>Door Stop Wall Protector with Rubber Tip</t>
  </si>
  <si>
    <t>43523078-000-002</t>
  </si>
  <si>
    <t>421-43523078-000-002</t>
  </si>
  <si>
    <t>837304014781</t>
  </si>
  <si>
    <t>3-Piece Horizontal Stripe Duvet Cover &amp; Sham Covers Set</t>
  </si>
  <si>
    <t>43521206-000-000</t>
  </si>
  <si>
    <t>421-43521206-000-000</t>
  </si>
  <si>
    <t>6955345731024</t>
  </si>
  <si>
    <t>Geometric Voile Sheer Kitchen Tier Curtains - 54"W x 36"L</t>
  </si>
  <si>
    <t>43518068-000-000</t>
  </si>
  <si>
    <t>421-43518068-000-000</t>
  </si>
  <si>
    <t>242981614122</t>
  </si>
  <si>
    <t>LED Crystal Flush Mount Ceiling Light Dimmable Crystal Light Fixture Flush Mount Lighting Crystal Ceiling Light - 11in</t>
  </si>
  <si>
    <t>43517827-000-000</t>
  </si>
  <si>
    <t>421-43517827-000-000</t>
  </si>
  <si>
    <t>749799272129</t>
  </si>
  <si>
    <t>Cinkeda</t>
  </si>
  <si>
    <t>Table Lamps Nightlight 2in1 Glass Gray Charging Ports 2-Way Touch Switch (Set of 2) - 12'' x 12'' x 26'' (L x W x H)</t>
  </si>
  <si>
    <t>43504856-000-000</t>
  </si>
  <si>
    <t>421-43504856-000-000</t>
  </si>
  <si>
    <t>Cutlery</t>
  </si>
  <si>
    <t>086279221568</t>
  </si>
  <si>
    <t>Cuisinart</t>
  </si>
  <si>
    <t>Cuisinart 15pc German Stainless Steel Hollow Handle Cutlery Block Set</t>
  </si>
  <si>
    <t>43503716-000-000</t>
  </si>
  <si>
    <t>421-43503716-000-000</t>
  </si>
  <si>
    <t>1260626064841</t>
  </si>
  <si>
    <t>Modern Set of 2 Bar Stools,Soft Fabric Upholstered, Backless for Kitchen, Dining Room Bar Chairs</t>
  </si>
  <si>
    <t>43500928-000-003</t>
  </si>
  <si>
    <t>421-43500928-000-003</t>
  </si>
  <si>
    <t>034878995953</t>
  </si>
  <si>
    <t>York Wallcoverings</t>
  </si>
  <si>
    <t>York Wallcoverings Wide Two-Color Stripe Metallic Wallpaper</t>
  </si>
  <si>
    <t>43487168-000-000</t>
  </si>
  <si>
    <t>421-43487168-000-000</t>
  </si>
  <si>
    <t>070145127801</t>
  </si>
  <si>
    <t>ARDEN Outdoor Plush Modern Tufted Blowfill Dining Chair Cushion, 21 x 40</t>
  </si>
  <si>
    <t>43487034-000-003</t>
  </si>
  <si>
    <t>421-43487034-000-003</t>
  </si>
  <si>
    <t>717097353260</t>
  </si>
  <si>
    <t>LaLuLa</t>
  </si>
  <si>
    <t>Handmade Bohemian Bell Woven Rattan Pendant Light for Dining Room</t>
  </si>
  <si>
    <t>43476350-000-001</t>
  </si>
  <si>
    <t>421-43476350-000-001</t>
  </si>
  <si>
    <t>764950218754</t>
  </si>
  <si>
    <t>Host &amp; Home Bath Rug Collection</t>
  </si>
  <si>
    <t>43474502-000-010</t>
  </si>
  <si>
    <t>421-43474502-000-010</t>
  </si>
  <si>
    <t>764950218709</t>
  </si>
  <si>
    <t>43474502-000-000</t>
  </si>
  <si>
    <t>421-43474502-000-000</t>
  </si>
  <si>
    <t>840254425798</t>
  </si>
  <si>
    <t>Laural Home</t>
  </si>
  <si>
    <t>Laural Home Multi Eucalyptus X-Ray Shower Curtain</t>
  </si>
  <si>
    <t>43469159-000-000</t>
  </si>
  <si>
    <t>421-43469159-000-000</t>
  </si>
  <si>
    <t>810141510913</t>
  </si>
  <si>
    <t>Waverly</t>
  </si>
  <si>
    <t>Waverly White Goose Feather and Down Blend Pillow, Set of 2</t>
  </si>
  <si>
    <t>43463638-000-001</t>
  </si>
  <si>
    <t>421-43463638-000-001</t>
  </si>
  <si>
    <t>843249190268</t>
  </si>
  <si>
    <t>Wriggle With It - Coma Inducer Oversized Comforter Set - Darkest Possible Purple</t>
  </si>
  <si>
    <t>43458668-000-001</t>
  </si>
  <si>
    <t>421-43458668-000-001</t>
  </si>
  <si>
    <t>749151795679</t>
  </si>
  <si>
    <t>Spode Morris &amp; Co Standen Dinner Plate Set of 4 - 11 inch</t>
  </si>
  <si>
    <t>43449291-000-000</t>
  </si>
  <si>
    <t>421-43449291-000-000</t>
  </si>
  <si>
    <t>764046479717</t>
  </si>
  <si>
    <t>LaLuz</t>
  </si>
  <si>
    <t>Modern Farmhouse 1-Light Black Gold Island Pendant Lights for Dining Living Room with Clear Glass - D6" x H76" Max</t>
  </si>
  <si>
    <t>43436961-000-000</t>
  </si>
  <si>
    <t>421-43436961-000-000</t>
  </si>
  <si>
    <t>054006278543</t>
  </si>
  <si>
    <t>ACHIM</t>
  </si>
  <si>
    <t>Boho Printed Tier &amp; Valance Set - 2 Sizes</t>
  </si>
  <si>
    <t>43434101-000-001</t>
  </si>
  <si>
    <t>421-43434101-000-001</t>
  </si>
  <si>
    <t>041808175576</t>
  </si>
  <si>
    <t>Laurel &amp; Mayfair Gingham 100% Cotton Percale Sheet Set, Navy</t>
  </si>
  <si>
    <t>43427093-000-002</t>
  </si>
  <si>
    <t>421-43427093-000-002</t>
  </si>
  <si>
    <t>Bedspreads</t>
  </si>
  <si>
    <t>048986893568</t>
  </si>
  <si>
    <t>Alicia Wedding Ring Chenille Collection</t>
  </si>
  <si>
    <t>43420935-000-009</t>
  </si>
  <si>
    <t>421-43420935-000-009</t>
  </si>
  <si>
    <t>048986893537</t>
  </si>
  <si>
    <t>43420935-000-002</t>
  </si>
  <si>
    <t>421-43420935-000-002</t>
  </si>
  <si>
    <t>Cooking Essentials</t>
  </si>
  <si>
    <t>850030773203</t>
  </si>
  <si>
    <t>CASABREWS 58mm Bottomless Portafilter W/ 3 Ears Espresso Portafilter, Stainless Steel</t>
  </si>
  <si>
    <t>43409300-000-000</t>
  </si>
  <si>
    <t>421-43409300-000-000</t>
  </si>
  <si>
    <t>Smart Watches &amp; Fitness Trackers</t>
  </si>
  <si>
    <t>810073611443</t>
  </si>
  <si>
    <t>Fitbit</t>
  </si>
  <si>
    <t>Fitbit Sense 2 Platinum Advanced Health Smartwatch</t>
  </si>
  <si>
    <t>43401150-000-000</t>
  </si>
  <si>
    <t>421-43401150-000-000</t>
  </si>
  <si>
    <t>810073611573</t>
  </si>
  <si>
    <t>Fitbit Inspire 3 Lilac Bliss Fitness Tracker- FB424BKBKUS</t>
  </si>
  <si>
    <t>43400247-000-000</t>
  </si>
  <si>
    <t>421-43400247-000-000</t>
  </si>
  <si>
    <t>Sconces</t>
  </si>
  <si>
    <t>761241329250</t>
  </si>
  <si>
    <t>Modern 1-light LED Dimmable Sconce Gold Wallchiere</t>
  </si>
  <si>
    <t>43385803-000-000</t>
  </si>
  <si>
    <t>421-43385803-000-000</t>
  </si>
  <si>
    <t>Island Lights</t>
  </si>
  <si>
    <t>761241329212</t>
  </si>
  <si>
    <t>Acroma 1-light Farmhouse Coastal Rattan Kitchen Island Pendant - N/A</t>
  </si>
  <si>
    <t>43376236-000-000</t>
  </si>
  <si>
    <t>421-43376236-000-000</t>
  </si>
  <si>
    <t>761241329168</t>
  </si>
  <si>
    <t>Acroma 1-light Farmhouse Coastal Rattan Kitchen Island Light - N/A</t>
  </si>
  <si>
    <t>43371793-000-000</t>
  </si>
  <si>
    <t>421-43371793-000-000</t>
  </si>
  <si>
    <t>Home Office Furniture</t>
  </si>
  <si>
    <t>00810153050483</t>
  </si>
  <si>
    <t>Bestier</t>
  </si>
  <si>
    <t>Electric Standing Desk Height Adjustable Computer Desk with Storage and Monitor Stand</t>
  </si>
  <si>
    <t>43338156-000-000</t>
  </si>
  <si>
    <t>421-43338156-000-000</t>
  </si>
  <si>
    <t>197839586369</t>
  </si>
  <si>
    <t>Moasis Utility Folding Shopping Cart Portable Trolley with Swivel Wheels</t>
  </si>
  <si>
    <t>43306454-000-000</t>
  </si>
  <si>
    <t>421-43306454-000-000</t>
  </si>
  <si>
    <t>9006206513918</t>
  </si>
  <si>
    <t>Riedel</t>
  </si>
  <si>
    <t>RIEDEL Vinum Sauvignon Blanc/Dessert Wine</t>
  </si>
  <si>
    <t>43294876-000-000</t>
  </si>
  <si>
    <t>421-43294876-000-000</t>
  </si>
  <si>
    <t>749799274420</t>
  </si>
  <si>
    <t>Grey Resin Table Lamps with 3-way Touch Dimming Switch USB Charging Port and AC Outlet (Set of 2)</t>
  </si>
  <si>
    <t>43287592-000-000</t>
  </si>
  <si>
    <t>421-43287592-000-000</t>
  </si>
  <si>
    <t>749799271566</t>
  </si>
  <si>
    <t>Beige Resin Table Lamps 3-way Touch Dimming Switch USB &amp; Type-C Charging Ports AC Outlet (Set of 2)</t>
  </si>
  <si>
    <t>43287432-000-000</t>
  </si>
  <si>
    <t>421-43287432-000-000</t>
  </si>
  <si>
    <t>749799271542</t>
  </si>
  <si>
    <t>Black Metal Table Lamps Nightlight 2in1 USB &amp; Type-C Charging Ports AC Outlet &amp; Knockdown Drum Shade (Set of 2)</t>
  </si>
  <si>
    <t>43284946-000-000</t>
  </si>
  <si>
    <t>421-43284946-000-000</t>
  </si>
  <si>
    <t>799174198667</t>
  </si>
  <si>
    <t>Luxmira Modern Luxury Glam Gold Large Bathroom Sconce with Art Glass for Hallway</t>
  </si>
  <si>
    <t>43278257-000-000</t>
  </si>
  <si>
    <t>421-43278257-000-000</t>
  </si>
  <si>
    <t>00016853110018</t>
  </si>
  <si>
    <t>Calphalon Premier Hard-Anodized Nonstick 11 Piece Cookware Set</t>
  </si>
  <si>
    <t>43267327-000-000</t>
  </si>
  <si>
    <t>421-43267327-000-000</t>
  </si>
  <si>
    <t>730384412914</t>
  </si>
  <si>
    <t>Certified International Valentine's Day Heart Shaped Tid Bit Plates, Set of 4 - 6.75" x 6.5" x 0.75"</t>
  </si>
  <si>
    <t>43252722-000-000</t>
  </si>
  <si>
    <t>421-43252722-000-000</t>
  </si>
  <si>
    <t>719978843112</t>
  </si>
  <si>
    <t>Cambridge</t>
  </si>
  <si>
    <t>Lorenn Sand 20-Piece Flatware Set</t>
  </si>
  <si>
    <t>43249983-000-000</t>
  </si>
  <si>
    <t>421-43249983-000-000</t>
  </si>
  <si>
    <t>719978962899</t>
  </si>
  <si>
    <t>Malibu Satin Dinner Spoons, Set Of 6</t>
  </si>
  <si>
    <t>43249656-000-000</t>
  </si>
  <si>
    <t>421-43249656-000-000</t>
  </si>
  <si>
    <t>810071428517</t>
  </si>
  <si>
    <t>JoyJolt Elle Fluted Bedside Carafe Decanter Set with Glass- 26 oz - 26 oz</t>
  </si>
  <si>
    <t>43248716-000-000</t>
  </si>
  <si>
    <t>421-43248716-000-000</t>
  </si>
  <si>
    <t>658215629006</t>
  </si>
  <si>
    <t>Modern Bedroom Wooden Nightstand/Bedside Table Cabinet with LED Lights and 2 Drawers</t>
  </si>
  <si>
    <t>43245652-000-004</t>
  </si>
  <si>
    <t>421-43245652-000-004</t>
  </si>
  <si>
    <t>193862009431</t>
  </si>
  <si>
    <t>Westinghouse - 2 Slice Toaster - Faux Wood Series</t>
  </si>
  <si>
    <t>43174544-000-000</t>
  </si>
  <si>
    <t>421-43174544-000-000</t>
  </si>
  <si>
    <t>808230009806</t>
  </si>
  <si>
    <t>Matte Black Two Light Pocket Lantern Wall Light - 6' x 7'</t>
  </si>
  <si>
    <t>43158344-000-000</t>
  </si>
  <si>
    <t>421-43158344-000-000</t>
  </si>
  <si>
    <t>680796089832</t>
  </si>
  <si>
    <t>Monarch</t>
  </si>
  <si>
    <t>Monarch Specialties 26"h Table Lamp Green Ceramic Ivory Contemporary - 26</t>
  </si>
  <si>
    <t>43114440-000-000</t>
  </si>
  <si>
    <t>421-43114440-000-000</t>
  </si>
  <si>
    <t>4512822832494</t>
  </si>
  <si>
    <t>Plush White Shag Accent Throw Pillow</t>
  </si>
  <si>
    <t>43110416-000-000</t>
  </si>
  <si>
    <t>421-43110416-000-000</t>
  </si>
  <si>
    <t>Deny Designs</t>
  </si>
  <si>
    <t>Lisa Argyropoulos Coastal Stripe III Throw Pillow</t>
  </si>
  <si>
    <t>43104272-000-000</t>
  </si>
  <si>
    <t>421-43104272-000-000</t>
  </si>
  <si>
    <t>602397164282</t>
  </si>
  <si>
    <t>Subrtex</t>
  </si>
  <si>
    <t>Subrtex PU leather Upholstered Accent Chair with Metal Frame Armchair</t>
  </si>
  <si>
    <t>43089310-000-000</t>
  </si>
  <si>
    <t>421-43089310-000-000</t>
  </si>
  <si>
    <t>Comforters &amp; Duvet Inserts</t>
  </si>
  <si>
    <t>025521677777</t>
  </si>
  <si>
    <t>Calvin Klein</t>
  </si>
  <si>
    <t>Calvin Klein Almost Down Comforter, Year-Round Warmth Duvet Insert</t>
  </si>
  <si>
    <t>43083825-000-001</t>
  </si>
  <si>
    <t>421-43083825-000-001</t>
  </si>
  <si>
    <t>784868084623</t>
  </si>
  <si>
    <t>BATHLET</t>
  </si>
  <si>
    <t>12'' Rainfall Shower Head with Handheld, 12'' Z-shaped Adjustable Arm</t>
  </si>
  <si>
    <t>43082295-000-001</t>
  </si>
  <si>
    <t>421-43082295-000-001</t>
  </si>
  <si>
    <t>843249187466</t>
  </si>
  <si>
    <t>Obsessed - Coma Inducer Oversized Comforter Set - Almond Milk Taupe</t>
  </si>
  <si>
    <t>43074799-000-000</t>
  </si>
  <si>
    <t>421-43074799-000-000</t>
  </si>
  <si>
    <t>Table Linens &amp; Decor</t>
  </si>
  <si>
    <t>6955345729908</t>
  </si>
  <si>
    <t>Jacquard Fabric Tablecloth</t>
  </si>
  <si>
    <t>43074203-000-012</t>
  </si>
  <si>
    <t>421-43074203-000-012</t>
  </si>
  <si>
    <t>696168844763</t>
  </si>
  <si>
    <t>Cotton Blend Light Filtering Textured Back Tab/Rod Pocket Curtain Pair (Set of 2)</t>
  </si>
  <si>
    <t>43073881-000-012</t>
  </si>
  <si>
    <t>421-43073881-000-012</t>
  </si>
  <si>
    <t>696168844824</t>
  </si>
  <si>
    <t>43073881-000-001</t>
  </si>
  <si>
    <t>421-43073881-000-001</t>
  </si>
  <si>
    <t>380318332445</t>
  </si>
  <si>
    <t>Glass Storage Jars Decorative Coffee Bar Container Kitchen Glass Canister</t>
  </si>
  <si>
    <t>43062024-000-000</t>
  </si>
  <si>
    <t>421-43062024-000-000</t>
  </si>
  <si>
    <t>011244128269</t>
  </si>
  <si>
    <t>Illusion PEVA Shower Curtain</t>
  </si>
  <si>
    <t>43056106-000-000</t>
  </si>
  <si>
    <t>421-43056106-000-000</t>
  </si>
  <si>
    <t>696168845265</t>
  </si>
  <si>
    <t>Linen Textured 100% Blackout Grommet Curtain Pair(Set of 2)</t>
  </si>
  <si>
    <t>43030235-000-003</t>
  </si>
  <si>
    <t>421-43030235-000-003</t>
  </si>
  <si>
    <t>022415761338</t>
  </si>
  <si>
    <t>NA</t>
  </si>
  <si>
    <t>100% Cotton Plain weave Neckroll Pillow Protector</t>
  </si>
  <si>
    <t>43016428-000-000</t>
  </si>
  <si>
    <t>421-43016428-000-000</t>
  </si>
  <si>
    <t>840107412579</t>
  </si>
  <si>
    <t>3" Wide Clear Cylinder Glass Vase, Candle Holder, 1 Piece</t>
  </si>
  <si>
    <t>43010799-000-004</t>
  </si>
  <si>
    <t>421-43010799-000-004</t>
  </si>
  <si>
    <t>843249186926</t>
  </si>
  <si>
    <t>Buttercream Chunky Bunny - Coma Inducer Oversized Comforter Set - Frosted Caramel Beige</t>
  </si>
  <si>
    <t>42991629-000-000</t>
  </si>
  <si>
    <t>421-42991629-000-000</t>
  </si>
  <si>
    <t>646760217359</t>
  </si>
  <si>
    <t>Juicy Couture Silky Satin Pillow Cases</t>
  </si>
  <si>
    <t>42988916-000-011</t>
  </si>
  <si>
    <t>421-42988916-000-011</t>
  </si>
  <si>
    <t>628594006569</t>
  </si>
  <si>
    <t>Marina Decoration Decor Soft 100% Cotton Bathroom Modern 3 Piece Embroidered Towel Set, Brown Circles with Taupe Base</t>
  </si>
  <si>
    <t>42879911-000-000</t>
  </si>
  <si>
    <t>421-42879911-000-000</t>
  </si>
  <si>
    <t>628594006637</t>
  </si>
  <si>
    <t>Marina Decoration Decor Soft 100% Cotton Bathroom Modern 3 Piece Embroidered Towel Set, Ocean Life with Ivory Base</t>
  </si>
  <si>
    <t>42879909-000-000</t>
  </si>
  <si>
    <t>421-42879909-000-000</t>
  </si>
  <si>
    <t>4903208052894</t>
  </si>
  <si>
    <t>Yamazaki Home</t>
  </si>
  <si>
    <t>Yamazaki Home Odds-and-Ends Organizer, Steel and Wood - L 5.51 x W 10.63 x H 7.68 inches</t>
  </si>
  <si>
    <t>42879843-000-000</t>
  </si>
  <si>
    <t>421-42879843-000-000</t>
  </si>
  <si>
    <t>Soap Dishes &amp; Dispensers</t>
  </si>
  <si>
    <t>4903208029315</t>
  </si>
  <si>
    <t>Yamazaki Home Round Shower Dispenser - Three Styles, ABS Plastic, Conditioner, 16.9 fluid oz., 500 ml</t>
  </si>
  <si>
    <t>42877246-000-001</t>
  </si>
  <si>
    <t>421-42877246-000-001</t>
  </si>
  <si>
    <t>735899748435</t>
  </si>
  <si>
    <t>Marina Decoration Premium Luxury Decor Ultra Soft 100% Cotton Sheer Lace Bathroom Modern Embroidered 3 Piece Towel Set</t>
  </si>
  <si>
    <t>42849382-000-004</t>
  </si>
  <si>
    <t>421-42849382-000-004</t>
  </si>
  <si>
    <t>735899748442</t>
  </si>
  <si>
    <t>42849382-000-001</t>
  </si>
  <si>
    <t>421-42849382-000-001</t>
  </si>
  <si>
    <t>8682463205080</t>
  </si>
  <si>
    <t>Ambesonne Cobblestone Bath Mat Plush Bathroom Decor Mat with Non Slip Backing</t>
  </si>
  <si>
    <t>42848903-000-000</t>
  </si>
  <si>
    <t>421-42848903-000-000</t>
  </si>
  <si>
    <t>8682424463825</t>
  </si>
  <si>
    <t>Ambesonne Boho Window Valance Curtain Valance for Kitchen Bedroom Decor with 54" X 18" - 54" X 18"</t>
  </si>
  <si>
    <t>42841212-000-000</t>
  </si>
  <si>
    <t>421-42841212-000-000</t>
  </si>
  <si>
    <t>8682424287599</t>
  </si>
  <si>
    <t>Ambesonne Navy Plaid Window Valance Curtain Valance for Kitchen Bedroom Decor with 54" X 18" - 54" X 18"</t>
  </si>
  <si>
    <t>42841089-000-000</t>
  </si>
  <si>
    <t>421-42841089-000-000</t>
  </si>
  <si>
    <t>190604361475</t>
  </si>
  <si>
    <t>The Northwest</t>
  </si>
  <si>
    <t>NHL Islanders Juvy Hooded Towel - 21x51</t>
  </si>
  <si>
    <t>42826879-000-000</t>
  </si>
  <si>
    <t>421-42826879-000-000</t>
  </si>
  <si>
    <t>749151402980</t>
  </si>
  <si>
    <t>Portmeirion</t>
  </si>
  <si>
    <t>Portmeirion Botanic Roses Mini Bowl 5 Inch - 5 Inch</t>
  </si>
  <si>
    <t>42822778-000-000</t>
  </si>
  <si>
    <t>421-42822778-000-000</t>
  </si>
  <si>
    <t>6955345726952</t>
  </si>
  <si>
    <t>4 Piece 400 Thread Count Cotton Zippered Pillow Protectors</t>
  </si>
  <si>
    <t>42809314-000-001</t>
  </si>
  <si>
    <t>421-42809314-000-001</t>
  </si>
  <si>
    <t>191296943772</t>
  </si>
  <si>
    <t>Northlight</t>
  </si>
  <si>
    <t>13" Whimsical Standing Moose Christmas Decoration</t>
  </si>
  <si>
    <t>42807517-000-000</t>
  </si>
  <si>
    <t>421-42807517-000-000</t>
  </si>
  <si>
    <t>773315633514</t>
  </si>
  <si>
    <t>AVIVA Shower Dispenser 3 Chamber - Satin Silver</t>
  </si>
  <si>
    <t>42795842-000-000</t>
  </si>
  <si>
    <t>421-42795842-000-000</t>
  </si>
  <si>
    <t>7599781365451</t>
  </si>
  <si>
    <t>Heated Massage Stadium Seats, Floor Chair, Bleacher Chairs, Reclining Waterproof Cushion</t>
  </si>
  <si>
    <t>42791986-000-001</t>
  </si>
  <si>
    <t>421-42791986-000-001</t>
  </si>
  <si>
    <t>689860919570</t>
  </si>
  <si>
    <t>Borosilicate Green Glass Stackable Tumbler Set of 2</t>
  </si>
  <si>
    <t>42786571-000-001</t>
  </si>
  <si>
    <t>421-42786571-000-001</t>
  </si>
  <si>
    <t>689860919587</t>
  </si>
  <si>
    <t>42786571-000-000</t>
  </si>
  <si>
    <t>421-42786571-000-000</t>
  </si>
  <si>
    <t>696168846651</t>
  </si>
  <si>
    <t>No Hook Waffle Weave Shower Curtain and Liner Set Sheer Window</t>
  </si>
  <si>
    <t>42769026-000-028</t>
  </si>
  <si>
    <t>421-42769026-000-028</t>
  </si>
  <si>
    <t>696168846682</t>
  </si>
  <si>
    <t>42769026-000-018</t>
  </si>
  <si>
    <t>421-42769026-000-018</t>
  </si>
  <si>
    <t>850042992838</t>
  </si>
  <si>
    <t>Maxine Velvet Side Chairs (Set of 2)</t>
  </si>
  <si>
    <t>42750000-000-007</t>
  </si>
  <si>
    <t>421-42750000-000-007</t>
  </si>
  <si>
    <t>800298566031</t>
  </si>
  <si>
    <t>DKNY</t>
  </si>
  <si>
    <t>DKNY Modern Bloom Single Curtain Panel</t>
  </si>
  <si>
    <t>42747036-000-000</t>
  </si>
  <si>
    <t>421-42747036-000-000</t>
  </si>
  <si>
    <t>080629862371</t>
  </si>
  <si>
    <t>Table Lamp</t>
  </si>
  <si>
    <t>42747012-000-000</t>
  </si>
  <si>
    <t>421-42747012-000-000</t>
  </si>
  <si>
    <t>Halloween Decorations</t>
  </si>
  <si>
    <t>0734690243576</t>
  </si>
  <si>
    <t>Halloween Suction Cup IR Candle 4-Pack with IR Controller</t>
  </si>
  <si>
    <t>42743225-000-000</t>
  </si>
  <si>
    <t>421-42743225-000-000</t>
  </si>
  <si>
    <t>191009535898</t>
  </si>
  <si>
    <t>Unscented Two-Tone Pillar Candle</t>
  </si>
  <si>
    <t>42741366-000-000</t>
  </si>
  <si>
    <t>421-42741366-000-000</t>
  </si>
  <si>
    <t>195058674089</t>
  </si>
  <si>
    <t>SAFAVIEH Home Lighting Collection Ryler 20" Modern &amp; Contemporary Table Lamp - 12" W x 12" D x 19" H</t>
  </si>
  <si>
    <t>42738444-000-000</t>
  </si>
  <si>
    <t>421-42738444-000-000</t>
  </si>
  <si>
    <t>194124112326</t>
  </si>
  <si>
    <t>Luxury Lane Hand Blown Sommerso Oval Art Glass Vase 8.5-10 inch tall</t>
  </si>
  <si>
    <t>42727945-000-001</t>
  </si>
  <si>
    <t>421-42727945-000-001</t>
  </si>
  <si>
    <t>672275013100</t>
  </si>
  <si>
    <t>Nambe</t>
  </si>
  <si>
    <t>Nambe Chevron Cutting Board - 8.25 W x 17.25 L</t>
  </si>
  <si>
    <t>42717605-000-000</t>
  </si>
  <si>
    <t>421-42717605-000-000</t>
  </si>
  <si>
    <t>847636065313</t>
  </si>
  <si>
    <t>DESIGN STUDIO Arbor Sage Green Leaf Clipped Texture Quilt Set</t>
  </si>
  <si>
    <t>42716415-000-001</t>
  </si>
  <si>
    <t>421-42716415-000-001</t>
  </si>
  <si>
    <t>843249169585</t>
  </si>
  <si>
    <t>Redhaired Husky - Coma Inducer Oversized Comforter Set</t>
  </si>
  <si>
    <t>42705247-000-000</t>
  </si>
  <si>
    <t>421-42705247-000-000</t>
  </si>
  <si>
    <t>Tile</t>
  </si>
  <si>
    <t>764890136590</t>
  </si>
  <si>
    <t>Fasade</t>
  </si>
  <si>
    <t>FASaDE Traditional Style 1 Decorative Vinyl Backsplash Panel</t>
  </si>
  <si>
    <t>42701107-000-036</t>
  </si>
  <si>
    <t>421-42701107-000-036</t>
  </si>
  <si>
    <t>081806796779</t>
  </si>
  <si>
    <t>Eclipse</t>
  </si>
  <si>
    <t>Eclipse Blackout Curtains, Larissa Solid Grommet Curtains</t>
  </si>
  <si>
    <t>42700972-000-007</t>
  </si>
  <si>
    <t>421-42700972-000-007</t>
  </si>
  <si>
    <t>00191121604984</t>
  </si>
  <si>
    <t>Classic Floral Patchwork Scalloped Edge Quilt</t>
  </si>
  <si>
    <t>42700214-000-004</t>
  </si>
  <si>
    <t>421-42700214-000-004</t>
  </si>
  <si>
    <t>672275305595</t>
  </si>
  <si>
    <t>CookServ 8 in Saute Pan With Lid</t>
  </si>
  <si>
    <t>42699199-000-000</t>
  </si>
  <si>
    <t>421-42699199-000-000</t>
  </si>
  <si>
    <t>196210039722</t>
  </si>
  <si>
    <t>Marley Organic Cotton Sheet Set Twin</t>
  </si>
  <si>
    <t>42693074-000-000</t>
  </si>
  <si>
    <t>421-42693074-000-000</t>
  </si>
  <si>
    <t>Emanuela Carratoni Moody Blue Garden Blackout Window Curtain (One Panel)</t>
  </si>
  <si>
    <t>42689475-000-003</t>
  </si>
  <si>
    <t>421-42689475-000-003</t>
  </si>
  <si>
    <t>Bohomadic.Studio Black and White Daisy Pattern Blackout Window Curtain (One Panel)</t>
  </si>
  <si>
    <t>42689473-000-002</t>
  </si>
  <si>
    <t>421-42689473-000-002</t>
  </si>
  <si>
    <t>Caroline Okun Imperial Crane Indigo Blackout Window Curtain (One Panel)</t>
  </si>
  <si>
    <t>42689456-000-000</t>
  </si>
  <si>
    <t>421-42689456-000-000</t>
  </si>
  <si>
    <t>Iveta Abolina Biophilia Desiree Blackout Window Curtain (One Panel)</t>
  </si>
  <si>
    <t>42689435-000-001</t>
  </si>
  <si>
    <t>421-42689435-000-001</t>
  </si>
  <si>
    <t>Marta Barragan Camarasa Colorful abstract jungle Blackout Window Curtain (One Panel)</t>
  </si>
  <si>
    <t>42689412-000-002</t>
  </si>
  <si>
    <t>421-42689412-000-002</t>
  </si>
  <si>
    <t>Avenie Moody Blooms Ditsy I Blackout Window Curtain (One Panel)</t>
  </si>
  <si>
    <t>42689408-000-004</t>
  </si>
  <si>
    <t>421-42689408-000-004</t>
  </si>
  <si>
    <t>00191121630587</t>
  </si>
  <si>
    <t>Cozy Textured Medallion Fake Fur Pillow Sham</t>
  </si>
  <si>
    <t>42685135-000-001</t>
  </si>
  <si>
    <t>421-42685135-000-001</t>
  </si>
  <si>
    <t>6955621993412</t>
  </si>
  <si>
    <t>Garvee Modern Bordered Rug Geometric Area Rug Machine Washable</t>
  </si>
  <si>
    <t>42684108-000-017</t>
  </si>
  <si>
    <t>421-42684108-000-017</t>
  </si>
  <si>
    <t>785853074438</t>
  </si>
  <si>
    <t>Lavade Golden Tub Decor</t>
  </si>
  <si>
    <t>42675626-000-001</t>
  </si>
  <si>
    <t>421-42675626-000-001</t>
  </si>
  <si>
    <t>Ninola Design Millefleurs Fall Sage Green Throw Pillow</t>
  </si>
  <si>
    <t>42663045-000-003</t>
  </si>
  <si>
    <t>421-42663045-000-003</t>
  </si>
  <si>
    <t>084691857945</t>
  </si>
  <si>
    <t>GE</t>
  </si>
  <si>
    <t>GE Blender with personal cups</t>
  </si>
  <si>
    <t>42662989-000-000</t>
  </si>
  <si>
    <t>421-42662989-000-000</t>
  </si>
  <si>
    <t>042976201111</t>
  </si>
  <si>
    <t>Bush Furniture</t>
  </si>
  <si>
    <t>Hampton Heights 30W Tall Storage Cabinet with Doors by Bush Furniture</t>
  </si>
  <si>
    <t>42650512-000-000</t>
  </si>
  <si>
    <t>421-42650512-000-000</t>
  </si>
  <si>
    <t>032231687125</t>
  </si>
  <si>
    <t>Kate and Laurel Decklyn Glam Tea Table</t>
  </si>
  <si>
    <t>42630959-000-001</t>
  </si>
  <si>
    <t>421-42630959-000-001</t>
  </si>
  <si>
    <t>611247391617</t>
  </si>
  <si>
    <t>Keurig</t>
  </si>
  <si>
    <t>Keurig K-Duo Special Edition Single Serve &amp; Carafe Coffee Maker</t>
  </si>
  <si>
    <t>42598430-000-000</t>
  </si>
  <si>
    <t>421-42598430-000-000</t>
  </si>
  <si>
    <t>611247394489</t>
  </si>
  <si>
    <t>Keurig K-Cafe SMART Brewer</t>
  </si>
  <si>
    <t>42598428-000-000</t>
  </si>
  <si>
    <t>421-42598428-000-000</t>
  </si>
  <si>
    <t>Sinks</t>
  </si>
  <si>
    <t>749799082575</t>
  </si>
  <si>
    <t>CB HOME</t>
  </si>
  <si>
    <t>CB HOME 25'' Modern Drop in Stainless Steel Kitchen Sink,Top Mount Single Bowl Sink with Three Faucet Hole - 25''X22''X8''</t>
  </si>
  <si>
    <t>42589765-000-000</t>
  </si>
  <si>
    <t>421-42589765-000-000</t>
  </si>
  <si>
    <t>191009597155</t>
  </si>
  <si>
    <t>Hand-Painted Stoneware Footed Bowl with Stripes - 10.4"L x 10.4"W x 4.9"H - 10.4"L x 10.4"W x 4.9"H</t>
  </si>
  <si>
    <t>42560020-000-000</t>
  </si>
  <si>
    <t>421-42560020-000-000</t>
  </si>
  <si>
    <t>745190916891</t>
  </si>
  <si>
    <t>6x8 Mat for 8x10 Frame - Precut Mat Board Acid-Free Light Purple 6x8 Photo Matte Made to Fit a 8x10 Picture Frame</t>
  </si>
  <si>
    <t>42550337-000-000</t>
  </si>
  <si>
    <t>421-42550337-000-000</t>
  </si>
  <si>
    <t>753685000185</t>
  </si>
  <si>
    <t>3/4" Depth Flat Offset Mounting Canvas Clips for Picture Framing Pack of 10 Plus #6 X 3/8" Pan-Head Screws Included</t>
  </si>
  <si>
    <t>42534473-000-000</t>
  </si>
  <si>
    <t>421-42534473-000-000</t>
  </si>
  <si>
    <t>022164310023</t>
  </si>
  <si>
    <t>Ink and Ivy</t>
  </si>
  <si>
    <t>INK+IVY Nova Natural Rattan Rectangle Wall Mirror</t>
  </si>
  <si>
    <t>42180559-000-000</t>
  </si>
  <si>
    <t>421-42180559-000-000</t>
  </si>
  <si>
    <t>631748473643</t>
  </si>
  <si>
    <t>Seabrook Designs Femie Framed Peony Bouquet Unpasted Wallpaper</t>
  </si>
  <si>
    <t>42179696-000-001</t>
  </si>
  <si>
    <t>421-42179696-000-001</t>
  </si>
  <si>
    <t>797424316403</t>
  </si>
  <si>
    <t>UTOPIA ALLEY 5/8 Inch Curtain Rod - Adjustable Drapery Rods, Bedroom &amp; Living Room Decorative Curtain Rods</t>
  </si>
  <si>
    <t>42172154-000-011</t>
  </si>
  <si>
    <t>421-42172154-000-011</t>
  </si>
  <si>
    <t>696168845821</t>
  </si>
  <si>
    <t>Cotton Blend Honeycomb Waffle Weave Shower Curtain with Snap-in Liner</t>
  </si>
  <si>
    <t>42163353-000-008</t>
  </si>
  <si>
    <t>421-42163353-000-008</t>
  </si>
  <si>
    <t>719978848155</t>
  </si>
  <si>
    <t>Beacon Gold Satin 45-Piece Flatware Set</t>
  </si>
  <si>
    <t>42131651-000-000</t>
  </si>
  <si>
    <t>421-42131651-000-000</t>
  </si>
  <si>
    <t>088235764775</t>
  </si>
  <si>
    <t>Elle Decor Vintage Drinking Glasses Set of 4 Bubbled Glass Goblets - 15-Ounce</t>
  </si>
  <si>
    <t>42117585-000-002</t>
  </si>
  <si>
    <t>421-42117585-000-002</t>
  </si>
  <si>
    <t>3701334019740</t>
  </si>
  <si>
    <t>Evideco</t>
  </si>
  <si>
    <t>Sheltered Coir Door Mat Leafy Vine Print 30x18 Inch</t>
  </si>
  <si>
    <t>42102009-000-000</t>
  </si>
  <si>
    <t>421-42102009-000-000</t>
  </si>
  <si>
    <t>881406392346</t>
  </si>
  <si>
    <t>Industrial 1-Light Metal Dome Pendant Light Black Rusty 16in</t>
  </si>
  <si>
    <t>42042259-000-000</t>
  </si>
  <si>
    <t>421-42042259-000-000</t>
  </si>
  <si>
    <t>687145117178</t>
  </si>
  <si>
    <t>Melange Home</t>
  </si>
  <si>
    <t>Printed Design Cotton Collection 400 Thread Count Blue Hydrangea Duvet Set</t>
  </si>
  <si>
    <t>42039635-000-000</t>
  </si>
  <si>
    <t>421-42039635-000-000</t>
  </si>
  <si>
    <t>081806938575</t>
  </si>
  <si>
    <t>Eclipse Allira Velvet Room Darkening Grommet Noise Reduction Curtains (2 Panels)</t>
  </si>
  <si>
    <t>42034185-000-000</t>
  </si>
  <si>
    <t>421-42034185-000-000</t>
  </si>
  <si>
    <t>761426411305</t>
  </si>
  <si>
    <t>WINGBO</t>
  </si>
  <si>
    <t>WINGBO 54" and 64" 5 ABS Blades DC Motor Indoor Ceiling Fan with Light &amp; Remote</t>
  </si>
  <si>
    <t>42027790-000-001</t>
  </si>
  <si>
    <t>421-42027790-000-001</t>
  </si>
  <si>
    <t>749151545915</t>
  </si>
  <si>
    <t>Portmeirion Botanic Garden Birds Mandarin Mug Set of 6</t>
  </si>
  <si>
    <t>42018971-000-000</t>
  </si>
  <si>
    <t>421-42018971-000-000</t>
  </si>
  <si>
    <t>735048112070</t>
  </si>
  <si>
    <t>ROOT Unscented 3 In Timberline Pillar Candle 1 ea.</t>
  </si>
  <si>
    <t>42004307-000-060</t>
  </si>
  <si>
    <t>421-42004307-000-060</t>
  </si>
  <si>
    <t>735048130302</t>
  </si>
  <si>
    <t>42004307-000-042</t>
  </si>
  <si>
    <t>421-42004307-000-042</t>
  </si>
  <si>
    <t>025773019097</t>
  </si>
  <si>
    <t>Parkland Collection Zella Transitional Black Throw Pillow</t>
  </si>
  <si>
    <t>41999562-000-000</t>
  </si>
  <si>
    <t>421-41999562-000-000</t>
  </si>
  <si>
    <t>193842136607</t>
  </si>
  <si>
    <t>Royal Court Evergreen Shower Curtain</t>
  </si>
  <si>
    <t>41972518-000-000</t>
  </si>
  <si>
    <t>421-41972518-000-000</t>
  </si>
  <si>
    <t>022164277739</t>
  </si>
  <si>
    <t>Serta Microfiber Heated White Mattress Pad</t>
  </si>
  <si>
    <t>41947745-000-005</t>
  </si>
  <si>
    <t>421-41947745-000-005</t>
  </si>
  <si>
    <t>193842103883</t>
  </si>
  <si>
    <t>J. Queen New York Sandstone Comforter Set</t>
  </si>
  <si>
    <t>41930535-000-000</t>
  </si>
  <si>
    <t>421-41930535-000-000</t>
  </si>
  <si>
    <t>193842132029</t>
  </si>
  <si>
    <t>J. Queen New York Weston Tufted Round Decorative Throw Pillow</t>
  </si>
  <si>
    <t>41930500-000-000</t>
  </si>
  <si>
    <t>421-41930500-000-000</t>
  </si>
  <si>
    <t>193842108727</t>
  </si>
  <si>
    <t>J. Queen New York Garden View Comforter Set</t>
  </si>
  <si>
    <t>41930368-000-002</t>
  </si>
  <si>
    <t>421-41930368-000-002</t>
  </si>
  <si>
    <t>846339072031</t>
  </si>
  <si>
    <t>J. Queen New York La Scala Comforter Set</t>
  </si>
  <si>
    <t>41930366-000-002</t>
  </si>
  <si>
    <t>421-41930366-000-002</t>
  </si>
  <si>
    <t>193842103777</t>
  </si>
  <si>
    <t>J. Queen New York Luciana Indigo Comforter Set</t>
  </si>
  <si>
    <t>41930363-000-002</t>
  </si>
  <si>
    <t>421-41930363-000-002</t>
  </si>
  <si>
    <t>193842108697</t>
  </si>
  <si>
    <t>J. Queen New York Garden View Boudoir Decorative Throw Pillow</t>
  </si>
  <si>
    <t>41930286-000-000</t>
  </si>
  <si>
    <t>421-41930286-000-000</t>
  </si>
  <si>
    <t>Semi-Flush Mount Lights</t>
  </si>
  <si>
    <t>614343953741</t>
  </si>
  <si>
    <t>Semi Flush Mount Rattan Light Fixture Woven Ceiling Light Fixture</t>
  </si>
  <si>
    <t>41917302-000-000</t>
  </si>
  <si>
    <t>421-41917302-000-000</t>
  </si>
  <si>
    <t>193842136508</t>
  </si>
  <si>
    <t>Royal Court Evergreen Comforter Set</t>
  </si>
  <si>
    <t>41908843-000-001</t>
  </si>
  <si>
    <t>421-41908843-000-001</t>
  </si>
  <si>
    <t>193842135013</t>
  </si>
  <si>
    <t>J. Queen New York Brunello Comforter Set</t>
  </si>
  <si>
    <t>41908829-000-001</t>
  </si>
  <si>
    <t>421-41908829-000-001</t>
  </si>
  <si>
    <t>Little Arrow Design Co Arcadia Herringbone In Indigo Made-to-Order Blackout Window Curtains (Set of 2)</t>
  </si>
  <si>
    <t>41874551-000-001</t>
  </si>
  <si>
    <t>421-41874551-000-001</t>
  </si>
  <si>
    <t>Slipcovers</t>
  </si>
  <si>
    <t>047293354649</t>
  </si>
  <si>
    <t>SureFit</t>
  </si>
  <si>
    <t>SureFit Scroll Long Dining Chair Slipcover</t>
  </si>
  <si>
    <t>41776036-000-000</t>
  </si>
  <si>
    <t>421-41776036-000-000</t>
  </si>
  <si>
    <t>054006278109</t>
  </si>
  <si>
    <t>Cordless GII Morningstar 1" Light Filtering Mini Blind - 48-inch Drop - Alabaster</t>
  </si>
  <si>
    <t>41769394-000-004</t>
  </si>
  <si>
    <t>421-41769394-000-004</t>
  </si>
  <si>
    <t>774602841094</t>
  </si>
  <si>
    <t>OYIPRO</t>
  </si>
  <si>
    <t>2/3/4-Light Modern Bathroom Crystal Vanity Light Wall Sconces</t>
  </si>
  <si>
    <t>41764285-000-003</t>
  </si>
  <si>
    <t>421-41764285-000-003</t>
  </si>
  <si>
    <t>193578855346</t>
  </si>
  <si>
    <t>Furniture of America</t>
  </si>
  <si>
    <t>Motion Sensor 13 Gallon 50 Liter Stainless Steel Odorless Slim Trash Can by Furniture of America</t>
  </si>
  <si>
    <t>41752857-000-000</t>
  </si>
  <si>
    <t>421-41752857-000-000</t>
  </si>
  <si>
    <t>774602840820</t>
  </si>
  <si>
    <t>French Country Antique Copper Crystal Candle Chandelier</t>
  </si>
  <si>
    <t>41741376-000-000</t>
  </si>
  <si>
    <t>421-41741376-000-000</t>
  </si>
  <si>
    <t>991412299260</t>
  </si>
  <si>
    <t>Modern Blue Rippled Glass Pendant Lighting Fixture for Kitchen Island</t>
  </si>
  <si>
    <t>41713294-000-000</t>
  </si>
  <si>
    <t>421-41713294-000-000</t>
  </si>
  <si>
    <t>Landscape Lighting</t>
  </si>
  <si>
    <t>769452150076</t>
  </si>
  <si>
    <t>Lighted Palm Tree for Outside Patio Yard Party Pool</t>
  </si>
  <si>
    <t>41699301-000-003</t>
  </si>
  <si>
    <t>421-41699301-000-003</t>
  </si>
  <si>
    <t>764046478673</t>
  </si>
  <si>
    <t>Modern Gold 2/4-Light Bathroom Vanity Lights Textured Glass Wall Sconces</t>
  </si>
  <si>
    <t>41690053-000-001</t>
  </si>
  <si>
    <t>421-41690053-000-001</t>
  </si>
  <si>
    <t>843249131032</t>
  </si>
  <si>
    <t>Summertime - Coma Inducer Oversized Comforter - Blue Navy</t>
  </si>
  <si>
    <t>41688899-000-000</t>
  </si>
  <si>
    <t>421-41688899-000-000</t>
  </si>
  <si>
    <t>764195157221</t>
  </si>
  <si>
    <t>Classic 4 Compartment Drawer Organizer Gadget Tray, Granite</t>
  </si>
  <si>
    <t>41656688-000-000</t>
  </si>
  <si>
    <t>421-41656688-000-000</t>
  </si>
  <si>
    <t>047293451263</t>
  </si>
  <si>
    <t>SureFit Essential Twill Long Dining Chair Slipcover</t>
  </si>
  <si>
    <t>41652898-000-000</t>
  </si>
  <si>
    <t>421-41652898-000-000</t>
  </si>
  <si>
    <t>191009541240</t>
  </si>
  <si>
    <t>2-Tone Terracotta Pillar Candle Holder - 5.1"L x 5.1"W x 9.7"H</t>
  </si>
  <si>
    <t>41647167-000-000</t>
  </si>
  <si>
    <t>421-41647167-000-000</t>
  </si>
  <si>
    <t>811283022159</t>
  </si>
  <si>
    <t>BreathableBaby</t>
  </si>
  <si>
    <t>BreathableBaby Breathable Mesh Liner for Full-Size Cribs, Classic 3mm Mesh (Size 4FS Covers 3 or 4 Sides)</t>
  </si>
  <si>
    <t>41641661-000-001</t>
  </si>
  <si>
    <t>421-41641661-000-001</t>
  </si>
  <si>
    <t>840254424289</t>
  </si>
  <si>
    <t>kathy ireland HOME Scattered Wildflowers Shower Curtain by Laural Home</t>
  </si>
  <si>
    <t>41600415-000-000</t>
  </si>
  <si>
    <t>421-41600415-000-000</t>
  </si>
  <si>
    <t>754069947089</t>
  </si>
  <si>
    <t>Donna Sharp Campfire Square Cotton Throw Blanket</t>
  </si>
  <si>
    <t>41593005-000-000</t>
  </si>
  <si>
    <t>421-41593005-000-000</t>
  </si>
  <si>
    <t>691208691635</t>
  </si>
  <si>
    <t>Outdoor Zrand Collection Area Rug</t>
  </si>
  <si>
    <t>41590410-000-002</t>
  </si>
  <si>
    <t>421-41590410-000-002</t>
  </si>
  <si>
    <t>720073417726</t>
  </si>
  <si>
    <t>Bathlet 10" Rainfall Shower Head And 16" Adjustable Extension Arm Combo</t>
  </si>
  <si>
    <t>41480354-000-002</t>
  </si>
  <si>
    <t>421-41480354-000-002</t>
  </si>
  <si>
    <t>849376066872</t>
  </si>
  <si>
    <t>GlideRite</t>
  </si>
  <si>
    <t>GlideRite 6-5/16 in. Screw Spacing Solid Knurled Bar Pull Cabinet Hardware Handle</t>
  </si>
  <si>
    <t>41469438-000-000</t>
  </si>
  <si>
    <t>421-41469438-000-000</t>
  </si>
  <si>
    <t>810052830254</t>
  </si>
  <si>
    <t>Creekwood Home</t>
  </si>
  <si>
    <t>18.11" Standard Dewdrop TableLamp with Matching Fabric Shade</t>
  </si>
  <si>
    <t>41439828-000-001</t>
  </si>
  <si>
    <t>421-41439828-000-001</t>
  </si>
  <si>
    <t>679079413099</t>
  </si>
  <si>
    <t>Electric Kettle, 1.7L Tea Heater Glass &amp; Stainless Steel</t>
  </si>
  <si>
    <t>41398671-000-000</t>
  </si>
  <si>
    <t>421-41398671-000-000</t>
  </si>
  <si>
    <t>Canvas Art</t>
  </si>
  <si>
    <t>197081950291</t>
  </si>
  <si>
    <t>Stupell</t>
  </si>
  <si>
    <t>Stupell Pink Country Cowgirl Boots Framed Giclee Art by Ziwei Li</t>
  </si>
  <si>
    <t>41394346-000-006</t>
  </si>
  <si>
    <t>421-41394346-000-006</t>
  </si>
  <si>
    <t>769452104963</t>
  </si>
  <si>
    <t>Touch Control Table Lamp 3 Ways Dimmable with 2 USB Charging Port 1 AC Outlet- Set of 2 - 2PCS</t>
  </si>
  <si>
    <t>41380648-000-000</t>
  </si>
  <si>
    <t>421-41380648-000-000</t>
  </si>
  <si>
    <t>883893823297</t>
  </si>
  <si>
    <t>Laura Ashley</t>
  </si>
  <si>
    <t>Laura Ashley Belinda Blue Cotton Comforter Reversible Set</t>
  </si>
  <si>
    <t>41369476-000-001</t>
  </si>
  <si>
    <t>421-41369476-000-001</t>
  </si>
  <si>
    <t>582645322292</t>
  </si>
  <si>
    <t>Smokeless Electric Grill Portable Nonstick BBQ</t>
  </si>
  <si>
    <t>41368744-000-000</t>
  </si>
  <si>
    <t>421-41368744-000-000</t>
  </si>
  <si>
    <t>840368200250</t>
  </si>
  <si>
    <t>Raya White Mid-Century Modern Planter with 4-Leg Metal Base</t>
  </si>
  <si>
    <t>41366573-000-000</t>
  </si>
  <si>
    <t>421-41366573-000-000</t>
  </si>
  <si>
    <t>735048138698</t>
  </si>
  <si>
    <t>ROOT</t>
  </si>
  <si>
    <t>Root Unscented 7 In. Timberline Collenette Taper Candles box of 4</t>
  </si>
  <si>
    <t>41355619-000-003</t>
  </si>
  <si>
    <t>421-41355619-000-003</t>
  </si>
  <si>
    <t>846979036721</t>
  </si>
  <si>
    <t>Artika</t>
  </si>
  <si>
    <t>Artika Convertible Pro Modern Vanity Light Fixture, Matte Black</t>
  </si>
  <si>
    <t>41355576-000-000</t>
  </si>
  <si>
    <t>421-41355576-000-000</t>
  </si>
  <si>
    <t>697449388013</t>
  </si>
  <si>
    <t>CASABREWS CM5418 Espresso Machine 20 Bar with Milk Frothing Steam Wand</t>
  </si>
  <si>
    <t>41353974-000-000</t>
  </si>
  <si>
    <t>421-41353974-000-000</t>
  </si>
  <si>
    <t>742686572340</t>
  </si>
  <si>
    <t>Modern Wall Sconce 2-Pack Sconce Wall Lighting Acrylic Lampshade 18in Wall Light Fixture</t>
  </si>
  <si>
    <t>41314152-000-001</t>
  </si>
  <si>
    <t>421-41314152-000-001</t>
  </si>
  <si>
    <t>744603633103</t>
  </si>
  <si>
    <t>Subrtex 7-Piece Stretch Sofa Slipcover Sets with 3 Backrest Cushion Covers and 3 Seat Cushion Covers</t>
  </si>
  <si>
    <t>41296626-000-001</t>
  </si>
  <si>
    <t>421-41296626-000-001</t>
  </si>
  <si>
    <t>744603632175</t>
  </si>
  <si>
    <t>Subrtex Loveseat Reversible Couch Cover Quilted Slipcover Furniture Protector</t>
  </si>
  <si>
    <t>41295563-000-006</t>
  </si>
  <si>
    <t>421-41295563-000-006</t>
  </si>
  <si>
    <t>798019004187</t>
  </si>
  <si>
    <t>Mina Victory Sofia Striped Throw Pillow , ( 12" x 21" )</t>
  </si>
  <si>
    <t>41283661-000-004</t>
  </si>
  <si>
    <t>421-41283661-000-004</t>
  </si>
  <si>
    <t>696168844084</t>
  </si>
  <si>
    <t>No Hooks Slub Texture Shower Curtain with PEVA Snap-in Liner</t>
  </si>
  <si>
    <t>41278623-000-010</t>
  </si>
  <si>
    <t>421-41278623-000-010</t>
  </si>
  <si>
    <t>810110134980</t>
  </si>
  <si>
    <t>Brooks Brothers Goose Down / Feather Pillow - White</t>
  </si>
  <si>
    <t>41260611-000-000</t>
  </si>
  <si>
    <t>421-41260611-000-000</t>
  </si>
  <si>
    <t>674811012189</t>
  </si>
  <si>
    <t>Lyndale Adelaide Embroidered Sheer Curtain</t>
  </si>
  <si>
    <t>41249665-000-009</t>
  </si>
  <si>
    <t>421-41249665-000-009</t>
  </si>
  <si>
    <t>810110134157</t>
  </si>
  <si>
    <t>Brooks Brothers Solid Signature Wash Towel</t>
  </si>
  <si>
    <t>41236362-000-002</t>
  </si>
  <si>
    <t>421-41236362-000-002</t>
  </si>
  <si>
    <t>810110135536</t>
  </si>
  <si>
    <t>Brooks Brothers Solid Signature 3 pcs Towel Set</t>
  </si>
  <si>
    <t>41236292-000-002</t>
  </si>
  <si>
    <t>421-41236292-000-002</t>
  </si>
  <si>
    <t>810110131026</t>
  </si>
  <si>
    <t>Brooks Brothers Turkish Pesthemal 2 pcs Bath Towels</t>
  </si>
  <si>
    <t>41236282-000-000</t>
  </si>
  <si>
    <t>421-41236282-000-000</t>
  </si>
  <si>
    <t>810110132399</t>
  </si>
  <si>
    <t>Brooks Brothers Fancy Border Hand Towel</t>
  </si>
  <si>
    <t>41236241-000-003</t>
  </si>
  <si>
    <t>421-41236241-000-003</t>
  </si>
  <si>
    <t>00842022141633</t>
  </si>
  <si>
    <t>Extra Long Cushioned Bathtub Mat</t>
  </si>
  <si>
    <t>41233711-000-004</t>
  </si>
  <si>
    <t>421-41233711-000-004</t>
  </si>
  <si>
    <t>00191121218020</t>
  </si>
  <si>
    <t>Non-Slip Memory Foam Bath Runner</t>
  </si>
  <si>
    <t>41233704-000-000</t>
  </si>
  <si>
    <t>421-41233704-000-000</t>
  </si>
  <si>
    <t>991412298218</t>
  </si>
  <si>
    <t>Farmhouse 1-Light Blue Bubble Glass Design Brushed Nickel Pendant</t>
  </si>
  <si>
    <t>41186304-000-000</t>
  </si>
  <si>
    <t>421-41186304-000-000</t>
  </si>
  <si>
    <t>848028028329</t>
  </si>
  <si>
    <t>Intercon</t>
  </si>
  <si>
    <t>Hearst Backless Stool with 4 Legs and Cushion Seat, Reclaimed Chevron, Set of 2</t>
  </si>
  <si>
    <t>41156443-000-000</t>
  </si>
  <si>
    <t>421-41156443-000-000</t>
  </si>
  <si>
    <t>7427274499966</t>
  </si>
  <si>
    <t>10ft Heavy Duty Wedding Ceremony Canopy Backdrop Stand Kit Adjustable</t>
  </si>
  <si>
    <t>41156280-000-000</t>
  </si>
  <si>
    <t>421-41156280-000-000</t>
  </si>
  <si>
    <t>195058709538</t>
  </si>
  <si>
    <t>SAFAVIEH Lighting Selah 5-light Flush Mount - 20 in. W x 20 in. D x 14 in. H</t>
  </si>
  <si>
    <t>41155976-000-000</t>
  </si>
  <si>
    <t>421-41155976-000-000</t>
  </si>
  <si>
    <t>742686583124</t>
  </si>
  <si>
    <t>Modern Gold Pendant Light Fixtures Over Kitchen Island Hanging Lighting</t>
  </si>
  <si>
    <t>41144075-000-000</t>
  </si>
  <si>
    <t>421-41144075-000-000</t>
  </si>
  <si>
    <t>810052824390</t>
  </si>
  <si>
    <t>Elegant Designs</t>
  </si>
  <si>
    <t>Elegant Designs Double Gourd Ceramic Lamp - Light Blue - 13"Lx13"Wx21.25"H</t>
  </si>
  <si>
    <t>41133242-000-000</t>
  </si>
  <si>
    <t>421-41133242-000-000</t>
  </si>
  <si>
    <t>00810125682698</t>
  </si>
  <si>
    <t>Fintch Modern Farmhouse 2-light Bathroom Vanity Light Fixture Industrial Black Gold Wall Sconce</t>
  </si>
  <si>
    <t>41132909-000-000</t>
  </si>
  <si>
    <t>421-41132909-000-000</t>
  </si>
  <si>
    <t>192658333750</t>
  </si>
  <si>
    <t>Jordan Manufacturing</t>
  </si>
  <si>
    <t>21" x 44" Blue Solid Outdoor Chair Cushion with Ties and Loop - 44'' L x 21'' W x 3.5'' H</t>
  </si>
  <si>
    <t>41120761-000-000</t>
  </si>
  <si>
    <t>421-41120761-000-000</t>
  </si>
  <si>
    <t>5028420001891</t>
  </si>
  <si>
    <t>Joseph Joseph</t>
  </si>
  <si>
    <t>Joseph Joseph Extend Steel Dish Rack</t>
  </si>
  <si>
    <t>41120645-000-000</t>
  </si>
  <si>
    <t>421-41120645-000-000</t>
  </si>
  <si>
    <t>193842116654</t>
  </si>
  <si>
    <t>J. Queen New York Middlebury Euro Sham</t>
  </si>
  <si>
    <t>41085511-000-000</t>
  </si>
  <si>
    <t>421-41085511-000-000</t>
  </si>
  <si>
    <t>193842116630</t>
  </si>
  <si>
    <t>J. Queen New York Middlebury Window Panel Pair</t>
  </si>
  <si>
    <t>41085504-000-000</t>
  </si>
  <si>
    <t>421-41085504-000-000</t>
  </si>
  <si>
    <t>193842111369</t>
  </si>
  <si>
    <t>J. Queen New York Garnet Comforter Set</t>
  </si>
  <si>
    <t>41085433-000-000</t>
  </si>
  <si>
    <t>421-41085433-000-000</t>
  </si>
  <si>
    <t>193842116623</t>
  </si>
  <si>
    <t>J. Queen New York Middlebury 20 Inch Square Decorative Throw Pillow</t>
  </si>
  <si>
    <t>41085395-000-000</t>
  </si>
  <si>
    <t>421-41085395-000-000</t>
  </si>
  <si>
    <t>644097106919</t>
  </si>
  <si>
    <t>VEVOR Commercial Food Mixer 10/15Qt Mixer 3 Speed Adjustable 110/178/390 RPM Dough Food mixer Pizza Bakery</t>
  </si>
  <si>
    <t>41076538-000-001</t>
  </si>
  <si>
    <t>421-41076538-000-001</t>
  </si>
  <si>
    <t>611041880423</t>
  </si>
  <si>
    <t>Adeptus Original Euro Roll Cart, Solid Wood, 6+2 Drawer Narrow Drawers Roll Carts, White</t>
  </si>
  <si>
    <t>41073989-000-000</t>
  </si>
  <si>
    <t>421-41073989-000-000</t>
  </si>
  <si>
    <t>843249146173</t>
  </si>
  <si>
    <t>Ah, Yes The Scottish Winter - Coma Inducer Oversized Comforter Set - Blue Checkered Plaid</t>
  </si>
  <si>
    <t>41060754-000-002</t>
  </si>
  <si>
    <t>421-41060754-000-002</t>
  </si>
  <si>
    <t>Print Art</t>
  </si>
  <si>
    <t>807472769400</t>
  </si>
  <si>
    <t>Unknown</t>
  </si>
  <si>
    <t>Fabric Flag Wall Decor in Half Circle Design - Multi</t>
  </si>
  <si>
    <t>41051536-000-000</t>
  </si>
  <si>
    <t>421-41051536-000-000</t>
  </si>
  <si>
    <t>191009375555</t>
  </si>
  <si>
    <t>Marble Paper Towel Holder with Brass Accent Band</t>
  </si>
  <si>
    <t>41050876-000-000</t>
  </si>
  <si>
    <t>421-41050876-000-000</t>
  </si>
  <si>
    <t>086553163805</t>
  </si>
  <si>
    <t>Provence Bath Rug</t>
  </si>
  <si>
    <t>41049104-000-003</t>
  </si>
  <si>
    <t>421-41049104-000-003</t>
  </si>
  <si>
    <t>789219218191</t>
  </si>
  <si>
    <t>Wonderful Sophia Lightweight Floral Quilt Set</t>
  </si>
  <si>
    <t>41028836-000-004</t>
  </si>
  <si>
    <t>421-41028836-000-004</t>
  </si>
  <si>
    <t>789219214650</t>
  </si>
  <si>
    <t>41028836-000-000</t>
  </si>
  <si>
    <t>421-41028836-000-000</t>
  </si>
  <si>
    <t>884656752076</t>
  </si>
  <si>
    <t>Burnaby Mid-Century Modern Ceiling Mount Light White Linen Drum Shade</t>
  </si>
  <si>
    <t>41027620-000-000</t>
  </si>
  <si>
    <t>421-41027620-000-000</t>
  </si>
  <si>
    <t>193023021005</t>
  </si>
  <si>
    <t>Black LED Wall Sconce Bedside Reading Light with USB Port 2-Light - 10 inch</t>
  </si>
  <si>
    <t>40983058-000-000</t>
  </si>
  <si>
    <t>421-40983058-000-000</t>
  </si>
  <si>
    <t>991412298089</t>
  </si>
  <si>
    <t>Vintage Oil Rubbed Bronze 2-Light Stone Ripple Glass Flush Mount Ceiling Light</t>
  </si>
  <si>
    <t>40978728-000-000</t>
  </si>
  <si>
    <t>421-40978728-000-000</t>
  </si>
  <si>
    <t>842249062254</t>
  </si>
  <si>
    <t>Ricardo</t>
  </si>
  <si>
    <t>Herringbone Premium 100% Cotton Lined Rod Pocket W Back Tabs Short Curtain Panel</t>
  </si>
  <si>
    <t>40970021-000-003</t>
  </si>
  <si>
    <t>421-40970021-000-003</t>
  </si>
  <si>
    <t>038992952816</t>
  </si>
  <si>
    <t>Waterford Fine Linens</t>
  </si>
  <si>
    <t>Vaughn Decorative Pillows Set of 3</t>
  </si>
  <si>
    <t>40953667-000-000</t>
  </si>
  <si>
    <t>421-40953667-000-000</t>
  </si>
  <si>
    <t>081806761739</t>
  </si>
  <si>
    <t>Eclipse Emina Crushed Sheer Voile Grommet Curtain Panel.</t>
  </si>
  <si>
    <t>40936349-000-009</t>
  </si>
  <si>
    <t>421-40936349-000-009</t>
  </si>
  <si>
    <t>081806761500</t>
  </si>
  <si>
    <t>Eclipse Livia Sheer Voile Grommet Curtain Panel.</t>
  </si>
  <si>
    <t>40936347-000-013</t>
  </si>
  <si>
    <t>421-40936347-000-013</t>
  </si>
  <si>
    <t>081806761449</t>
  </si>
  <si>
    <t>40936347-000-004</t>
  </si>
  <si>
    <t>421-40936347-000-004</t>
  </si>
  <si>
    <t>686162818914</t>
  </si>
  <si>
    <t>Luxe Accent Table</t>
  </si>
  <si>
    <t>40925150-000-000</t>
  </si>
  <si>
    <t>421-40925150-000-000</t>
  </si>
  <si>
    <t>5011419431502</t>
  </si>
  <si>
    <t>Fine Decor Miya Plum Ginkgo Wallpaper</t>
  </si>
  <si>
    <t>40917512-000-000</t>
  </si>
  <si>
    <t>421-40917512-000-000</t>
  </si>
  <si>
    <t>061283116963</t>
  </si>
  <si>
    <t>Salton</t>
  </si>
  <si>
    <t>Salton Flip N Cook Air Fryer &amp; Grill</t>
  </si>
  <si>
    <t>40899260-000-000</t>
  </si>
  <si>
    <t>421-40899260-000-000</t>
  </si>
  <si>
    <t>690391265760</t>
  </si>
  <si>
    <t>2 Light Swag Plug-In Pendant 14"w White Shade with Diffuser, Black Cord - N/A</t>
  </si>
  <si>
    <t>40895918-000-000</t>
  </si>
  <si>
    <t>421-40895918-000-000</t>
  </si>
  <si>
    <t>842756032771</t>
  </si>
  <si>
    <t>White Metal Decorative Bathtub</t>
  </si>
  <si>
    <t>40884025-000-000</t>
  </si>
  <si>
    <t>421-40884025-000-000</t>
  </si>
  <si>
    <t>813541021256</t>
  </si>
  <si>
    <t>Slip-Stop</t>
  </si>
  <si>
    <t>Super Grip Non Slip Rug Pad by Slip-Stop - Ivory</t>
  </si>
  <si>
    <t>40872174-000-001</t>
  </si>
  <si>
    <t>421-40872174-000-001</t>
  </si>
  <si>
    <t>8420812988914</t>
  </si>
  <si>
    <t>Shopping Trolley Rolser I-Max Tweed 4 Wheels 2 Swiveling Foldable - 15.55 in. W x 41.34 in. H x 12.8 in. D</t>
  </si>
  <si>
    <t>40856553-000-002</t>
  </si>
  <si>
    <t>421-40856553-000-002</t>
  </si>
  <si>
    <t>024034612886</t>
  </si>
  <si>
    <t>Westinghouse Lighting</t>
  </si>
  <si>
    <t>Westinghouse Lighting Reynaldo Five Light Indoor Chandelier, Brushed Nickel Finish - 5-Light</t>
  </si>
  <si>
    <t>40851623-000-000</t>
  </si>
  <si>
    <t>421-40851623-000-000</t>
  </si>
  <si>
    <t>00090682348590</t>
  </si>
  <si>
    <t>Elegance Sheer Fabric Rod Pocket Top Ascot Window Valance - 60" WIDE</t>
  </si>
  <si>
    <t>40831797-000-013</t>
  </si>
  <si>
    <t>421-40831797-000-013</t>
  </si>
  <si>
    <t>00090682355802</t>
  </si>
  <si>
    <t>40831797-000-008</t>
  </si>
  <si>
    <t>421-40831797-000-008</t>
  </si>
  <si>
    <t>3261044182009</t>
  </si>
  <si>
    <t>White Revere Planter</t>
  </si>
  <si>
    <t>40827242-000-000</t>
  </si>
  <si>
    <t>421-40827242-000-000</t>
  </si>
  <si>
    <t>0755817715738</t>
  </si>
  <si>
    <t>Rectangular Vase</t>
  </si>
  <si>
    <t>40825397-000-000</t>
  </si>
  <si>
    <t>421-40825397-000-000</t>
  </si>
  <si>
    <t>197081445889</t>
  </si>
  <si>
    <t>Stupell Modern Distressed Daisy Framed Giclee Texturized Wall Art, Design By Sophie 6</t>
  </si>
  <si>
    <t>40801745-000-006</t>
  </si>
  <si>
    <t>421-40801745-000-006</t>
  </si>
  <si>
    <t>692786819749</t>
  </si>
  <si>
    <t>French Home</t>
  </si>
  <si>
    <t>French Home Laguiole Set of 4 Mother of Pearl Cake Forks</t>
  </si>
  <si>
    <t>40768886-000-000</t>
  </si>
  <si>
    <t>421-40768886-000-000</t>
  </si>
  <si>
    <t>6926681716860</t>
  </si>
  <si>
    <t>MALACASA 16-Piece New Bone China Dinnerware Set, Service for 4</t>
  </si>
  <si>
    <t>40763309-000-002</t>
  </si>
  <si>
    <t>421-40763309-000-002</t>
  </si>
  <si>
    <t>026634312371</t>
  </si>
  <si>
    <t>Amerock</t>
  </si>
  <si>
    <t>Amerock Overton Cabinet or Furniture Pull</t>
  </si>
  <si>
    <t>40759793-000-029</t>
  </si>
  <si>
    <t>421-40759793-000-029</t>
  </si>
  <si>
    <t>08903330144111</t>
  </si>
  <si>
    <t>Deco Window Cordless Spring Roller Blinds Semi Blackout Waterproof Room Darkening Privacy Pull Down Shades for Home &amp; Office</t>
  </si>
  <si>
    <t>40758204-000-050</t>
  </si>
  <si>
    <t>421-40758204-000-050</t>
  </si>
  <si>
    <t>810074956918</t>
  </si>
  <si>
    <t>Bedgear</t>
  </si>
  <si>
    <t>BEDGEAR Storm Cuddle Curve Performance Cooling Pillow for Side Sleepers - Medium Firmness and Removable Cover</t>
  </si>
  <si>
    <t>40746474-000-000</t>
  </si>
  <si>
    <t>421-40746474-000-000</t>
  </si>
  <si>
    <t>843249165327</t>
  </si>
  <si>
    <t>Chunky Bunny x Original - Coma Inducer Oversized Comforter Set - White</t>
  </si>
  <si>
    <t>40739839-000-000</t>
  </si>
  <si>
    <t>421-40739839-000-000</t>
  </si>
  <si>
    <t>00191121075159</t>
  </si>
  <si>
    <t>Basic 70 inch Round Tablecloth - MEDIUM</t>
  </si>
  <si>
    <t>40727385-000-009</t>
  </si>
  <si>
    <t>421-40727385-000-009</t>
  </si>
  <si>
    <t>689860917620</t>
  </si>
  <si>
    <t>STP Goods Mushrooms Enameled Deep Casserole Set of 3</t>
  </si>
  <si>
    <t>40726087-000-000</t>
  </si>
  <si>
    <t>421-40726087-000-000</t>
  </si>
  <si>
    <t>00842022151458</t>
  </si>
  <si>
    <t>Victoria Plush Chenille Fringe Bedspread</t>
  </si>
  <si>
    <t>40686494-000-007</t>
  </si>
  <si>
    <t>421-40686494-000-007</t>
  </si>
  <si>
    <t>00842022147246</t>
  </si>
  <si>
    <t>Calista Chenille Bedspread with Fringe Border</t>
  </si>
  <si>
    <t>40686481-000-008</t>
  </si>
  <si>
    <t>421-40686481-000-008</t>
  </si>
  <si>
    <t>00842022147291</t>
  </si>
  <si>
    <t>Calista Chenille Pillow Sham with Fringe Border</t>
  </si>
  <si>
    <t>40684398-000-000</t>
  </si>
  <si>
    <t>421-40684398-000-000</t>
  </si>
  <si>
    <t>00191121243893</t>
  </si>
  <si>
    <t>Elegant Chenille Fringe Pillow Sham</t>
  </si>
  <si>
    <t>40684280-000-000</t>
  </si>
  <si>
    <t>421-40684280-000-000</t>
  </si>
  <si>
    <t>Blackout Organic Chevron On Brandywine Made-to-Order Curtain Panel (One Panel)</t>
  </si>
  <si>
    <t>40683605-000-004</t>
  </si>
  <si>
    <t>421-40683605-000-004</t>
  </si>
  <si>
    <t>Blackout Denim Blue Mud Cloth Made-to-Order Curtain Panel (One Panel)</t>
  </si>
  <si>
    <t>40683596-000-000</t>
  </si>
  <si>
    <t>421-40683596-000-000</t>
  </si>
  <si>
    <t>Blackout Gingham Pattern Blue Made-to-Order Curtain Panel (One Panel)</t>
  </si>
  <si>
    <t>40683515-000-001</t>
  </si>
  <si>
    <t>421-40683515-000-001</t>
  </si>
  <si>
    <t>00191121485316</t>
  </si>
  <si>
    <t>Linen Look 40-Inch Grommet Top Curtain Panel</t>
  </si>
  <si>
    <t>40682921-000-002</t>
  </si>
  <si>
    <t>421-40682921-000-002</t>
  </si>
  <si>
    <t>Coastl Studio Ocean Tide Sea Foam Made to Order Shower Curtain 71" x 74" with Liner</t>
  </si>
  <si>
    <t>40676248-000-001</t>
  </si>
  <si>
    <t>421-40676248-000-001</t>
  </si>
  <si>
    <t>818660076163</t>
  </si>
  <si>
    <t>Well Woven</t>
  </si>
  <si>
    <t>Well Woven Luxbury Mahal Persian Oriental Area Rug</t>
  </si>
  <si>
    <t>40662974-000-008</t>
  </si>
  <si>
    <t>421-40662974-000-008</t>
  </si>
  <si>
    <t>631748409314</t>
  </si>
  <si>
    <t>Seabrook Designs Terica Abstract Script Unpasted Wallpaper</t>
  </si>
  <si>
    <t>40645033-000-002</t>
  </si>
  <si>
    <t>421-40645033-000-002</t>
  </si>
  <si>
    <t>064247058972</t>
  </si>
  <si>
    <t>LAUREN Ralph Lauren</t>
  </si>
  <si>
    <t>Lauren Ralph Lauren Herringbone 100% Blackout Back Tab/Rod Pocket Single Curtain Panel</t>
  </si>
  <si>
    <t>40632482-000-002</t>
  </si>
  <si>
    <t>421-40632482-000-002</t>
  </si>
  <si>
    <t>DJ Equipment</t>
  </si>
  <si>
    <t>710244256445</t>
  </si>
  <si>
    <t>Crosley Furniture</t>
  </si>
  <si>
    <t>Crosley Parker Radio Cd Player</t>
  </si>
  <si>
    <t>40604347-000-000</t>
  </si>
  <si>
    <t>421-40604347-000-000</t>
  </si>
  <si>
    <t>652401030218</t>
  </si>
  <si>
    <t>8 Pack Plastic Stackable Shoe Storage Boxes Shoe Organizer</t>
  </si>
  <si>
    <t>40581347-000-002</t>
  </si>
  <si>
    <t>421-40581347-000-002</t>
  </si>
  <si>
    <t>0734690243286</t>
  </si>
  <si>
    <t>16", 18", 24" or 30" Decorative Boxwood Wreaths</t>
  </si>
  <si>
    <t>40565306-000-001</t>
  </si>
  <si>
    <t>421-40565306-000-001</t>
  </si>
  <si>
    <t>0734690243200</t>
  </si>
  <si>
    <t>40565306-000-000</t>
  </si>
  <si>
    <t>421-40565306-000-000</t>
  </si>
  <si>
    <t>Desk Lamps</t>
  </si>
  <si>
    <t>850040667059</t>
  </si>
  <si>
    <t>Brightech Libra 39 in. Antique Brass Dimmable LED Industrial Desk Lamp with USB Port and Adjustable Lamp Head</t>
  </si>
  <si>
    <t>40541852-000-000</t>
  </si>
  <si>
    <t>421-40541852-000-000</t>
  </si>
  <si>
    <t>850032099653</t>
  </si>
  <si>
    <t>MarCielo 2-Piece 100% Cotton Embroidered Quilted Pillow Shams</t>
  </si>
  <si>
    <t>40523861-000-007</t>
  </si>
  <si>
    <t>421-40523861-000-007</t>
  </si>
  <si>
    <t>850032099578</t>
  </si>
  <si>
    <t>40523861-000-001</t>
  </si>
  <si>
    <t>421-40523861-000-001</t>
  </si>
  <si>
    <t>00850045064006</t>
  </si>
  <si>
    <t>Undermount Ramp Sink 20 White Gloss.</t>
  </si>
  <si>
    <t>40501221-000-000</t>
  </si>
  <si>
    <t>421-40501221-000-000</t>
  </si>
  <si>
    <t>0799174192603</t>
  </si>
  <si>
    <t>Cavitt Mid-century Modern Unique Pendant Lights Farmhouse Glass Kitchen Island Lighting - D 7.8'' x H 75.2''</t>
  </si>
  <si>
    <t>40497097-000-000</t>
  </si>
  <si>
    <t>421-40497097-000-000</t>
  </si>
  <si>
    <t>810059229136</t>
  </si>
  <si>
    <t>Outdoor Premium Dining Seat Cushion (2-Pack) - 20" wide x 20" deep x 4" thick</t>
  </si>
  <si>
    <t>40412957-000-036</t>
  </si>
  <si>
    <t>421-40412957-000-036</t>
  </si>
  <si>
    <t>810116211296</t>
  </si>
  <si>
    <t>40412957-000-023</t>
  </si>
  <si>
    <t>421-40412957-000-023</t>
  </si>
  <si>
    <t>687145110971</t>
  </si>
  <si>
    <t>Broderie ensemble housse de couette Collection Hydrangea Embroidery Duvet Set (6 Color)</t>
  </si>
  <si>
    <t>40400790-000-007</t>
  </si>
  <si>
    <t>421-40400790-000-007</t>
  </si>
  <si>
    <t>054006277041</t>
  </si>
  <si>
    <t>Achim Paige Window Curtain Valance - 55" x 13"</t>
  </si>
  <si>
    <t>40348183-000-000</t>
  </si>
  <si>
    <t>421-40348183-000-000</t>
  </si>
  <si>
    <t>Lamp Accessories</t>
  </si>
  <si>
    <t>690391895837</t>
  </si>
  <si>
    <t>2.5"H Ceramic Sky Blue Round Lamp Finial Antique Brass Base</t>
  </si>
  <si>
    <t>40322445-000-000</t>
  </si>
  <si>
    <t>421-40322445-000-000</t>
  </si>
  <si>
    <t>648722143744</t>
  </si>
  <si>
    <t>10 Tiers Shoe Rack, Large Capacity Shoe Organizer, Shoe Shelf for 50 Pair - 10-tier</t>
  </si>
  <si>
    <t>40316158-000-001</t>
  </si>
  <si>
    <t>421-40316158-000-001</t>
  </si>
  <si>
    <t>193842131626</t>
  </si>
  <si>
    <t>J. Queen New York Grandeur Christmas Euro Quilted Sham</t>
  </si>
  <si>
    <t>40313589-000-001</t>
  </si>
  <si>
    <t>421-40313589-000-001</t>
  </si>
  <si>
    <t>881406424894</t>
  </si>
  <si>
    <t>Classical French Style Candle Chandelier With Crystal Accents</t>
  </si>
  <si>
    <t>40290937-000-001</t>
  </si>
  <si>
    <t>421-40290937-000-001</t>
  </si>
  <si>
    <t>048986374999</t>
  </si>
  <si>
    <t>Channel Chenille Shams</t>
  </si>
  <si>
    <t>40289340-000-001</t>
  </si>
  <si>
    <t>421-40289340-000-001</t>
  </si>
  <si>
    <t>741754870203</t>
  </si>
  <si>
    <t>Cotton Blend Honeycomb Waffle Shower Curtain</t>
  </si>
  <si>
    <t>40282381-000-011</t>
  </si>
  <si>
    <t>421-40282381-000-011</t>
  </si>
  <si>
    <t>690391832115</t>
  </si>
  <si>
    <t>Moderne Vanity Light Cover Conversion Kit, 32"W White Textured Fabric Shade - DIY Upgrades Hollywood Lights (No Wiring) - 32 IN</t>
  </si>
  <si>
    <t>40239528-000-000</t>
  </si>
  <si>
    <t>421-40239528-000-000</t>
  </si>
  <si>
    <t>745672690790</t>
  </si>
  <si>
    <t>Uno Fitter Small Fabric Lampshade 9" x 10" x 7.5"</t>
  </si>
  <si>
    <t>40213429-000-001</t>
  </si>
  <si>
    <t>421-40213429-000-001</t>
  </si>
  <si>
    <t>811319034200</t>
  </si>
  <si>
    <t>Traditional Rustic 2-Light Sconce in Aged Brass With Shade</t>
  </si>
  <si>
    <t>40213328-000-000</t>
  </si>
  <si>
    <t>421-40213328-000-000</t>
  </si>
  <si>
    <t>Light Bulbs</t>
  </si>
  <si>
    <t>045923205392</t>
  </si>
  <si>
    <t>Satco</t>
  </si>
  <si>
    <t>5.5 Watt G16.5 LED - White - Medium base - 90 CRI - 3000K - 120 Volt</t>
  </si>
  <si>
    <t>40193228-000-000</t>
  </si>
  <si>
    <t>421-40193228-000-000</t>
  </si>
  <si>
    <t>045923205828</t>
  </si>
  <si>
    <t>4 Watt B11 LED - Clear - Candelabra base - 90 CRI - 4000K - 120 Volt</t>
  </si>
  <si>
    <t>40193132-000-000</t>
  </si>
  <si>
    <t>421-40193132-000-000</t>
  </si>
  <si>
    <t>684514719704</t>
  </si>
  <si>
    <t>Coria Mid-century Modern Brass Pendant Light 1-Light Chic Dimmable Kitchen Island Lamp Fluted Glass Dining Room</t>
  </si>
  <si>
    <t>40191932-000-000</t>
  </si>
  <si>
    <t>421-40191932-000-000</t>
  </si>
  <si>
    <t>811319034224</t>
  </si>
  <si>
    <t>Antique Brass 22" Farmhouse Chandelier with 4 Fabric Shades</t>
  </si>
  <si>
    <t>40191240-000-000</t>
  </si>
  <si>
    <t>421-40191240-000-000</t>
  </si>
  <si>
    <t>684514719711</t>
  </si>
  <si>
    <t>Coria 10-inch Modern Farmhouse Dome Waterfall Glass Pendant Lights with Bowl Hammered Art Shade - D10.6'' x H 10''</t>
  </si>
  <si>
    <t>40190252-000-000</t>
  </si>
  <si>
    <t>421-40190252-000-000</t>
  </si>
  <si>
    <t>3664323180244</t>
  </si>
  <si>
    <t>vintage Glass Soap Dispenser PURE SOAP 18 FL OZ - 18 Fl Oz</t>
  </si>
  <si>
    <t>40181321-000-002</t>
  </si>
  <si>
    <t>421-40181321-000-002</t>
  </si>
  <si>
    <t>195058276528</t>
  </si>
  <si>
    <t>SAFAVIEH Couture Colette Rattan 29-inch Bar Stool. - 18 IN W x 23 IN D x 44 IN H</t>
  </si>
  <si>
    <t>40174636-000-003</t>
  </si>
  <si>
    <t>421-40174636-000-003</t>
  </si>
  <si>
    <t>817107027959</t>
  </si>
  <si>
    <t>Bamboo Memory Foam Pillow with Removable Cover - White/Green Accents</t>
  </si>
  <si>
    <t>40163075-000-000</t>
  </si>
  <si>
    <t>421-40163075-000-000</t>
  </si>
  <si>
    <t>782650400415</t>
  </si>
  <si>
    <t>Rayon from Bamboo 4 Piece Luxury 3 Line Embroidered Sheet Set</t>
  </si>
  <si>
    <t>40163026-000-007</t>
  </si>
  <si>
    <t>421-40163026-000-007</t>
  </si>
  <si>
    <t>00840254410398</t>
  </si>
  <si>
    <t>Laural Home Forest Family Comforter Sham</t>
  </si>
  <si>
    <t>40148893-000-000</t>
  </si>
  <si>
    <t>421-40148893-000-000</t>
  </si>
  <si>
    <t>190733128437</t>
  </si>
  <si>
    <t>Authentic Hotel and Spa</t>
  </si>
  <si>
    <t>Authentic Hotel and Spa Personalized Standard Size Chaise Lounge Cover with Side Pockets</t>
  </si>
  <si>
    <t>40146595-000-021</t>
  </si>
  <si>
    <t>421-40146595-000-021</t>
  </si>
  <si>
    <t>844375095809</t>
  </si>
  <si>
    <t>Golden Lighting</t>
  </si>
  <si>
    <t>Roxie 3 Light Semi-Flush</t>
  </si>
  <si>
    <t>40145513-000-000</t>
  </si>
  <si>
    <t>421-40145513-000-000</t>
  </si>
  <si>
    <t>Tissue Box Covers</t>
  </si>
  <si>
    <t>651355037137</t>
  </si>
  <si>
    <t>Vintiquewise</t>
  </si>
  <si>
    <t>Modern Decorative Paper Facial Tissue Box Holder for Kitchen, Dining Room, and Office</t>
  </si>
  <si>
    <t>40130036-000-001</t>
  </si>
  <si>
    <t>421-40130036-000-001</t>
  </si>
  <si>
    <t>802299306685</t>
  </si>
  <si>
    <t>Rae Dunn</t>
  </si>
  <si>
    <t>Rae Dunn Tennis Gnome</t>
  </si>
  <si>
    <t>40120822-000-000</t>
  </si>
  <si>
    <t>421-40120822-000-000</t>
  </si>
  <si>
    <t>0714651963927</t>
  </si>
  <si>
    <t>Savonnerie</t>
  </si>
  <si>
    <t>Modern 5-Light Black Gold Wagon Wheel Chandelier Glass Pendant Light for Dining Room - 22" D x 21.5" H</t>
  </si>
  <si>
    <t>40114801-000-000</t>
  </si>
  <si>
    <t>421-40114801-000-000</t>
  </si>
  <si>
    <t>195058257152</t>
  </si>
  <si>
    <t>SAFAVIEH Luz Cane Dining Chair - 17" W x 20" D x 32" H</t>
  </si>
  <si>
    <t>40104880-000-003</t>
  </si>
  <si>
    <t>421-40104880-000-003</t>
  </si>
  <si>
    <t>193842124161</t>
  </si>
  <si>
    <t>J. Queen New York Deco Charcoal Comforter Set</t>
  </si>
  <si>
    <t>40089176-000-000</t>
  </si>
  <si>
    <t>421-40089176-000-000</t>
  </si>
  <si>
    <t>0799174192498</t>
  </si>
  <si>
    <t>Mid-Century Modern 3 Lights Semi-flush Mount Drum Ceiling Lights Foryer with Crystal Glass Shade - D14'' x H12''</t>
  </si>
  <si>
    <t>40087490-000-000</t>
  </si>
  <si>
    <t>421-40087490-000-000</t>
  </si>
  <si>
    <t>0799174192481</t>
  </si>
  <si>
    <t>Modern Contemporary Mini 1-light Cone Kitchen Islands Pendant Lights with Seeded Glass Shade - D 7.9'' x H 70.9''</t>
  </si>
  <si>
    <t>40087282-000-000</t>
  </si>
  <si>
    <t>421-40087282-000-000</t>
  </si>
  <si>
    <t>0799174192474</t>
  </si>
  <si>
    <t>Modern Farmhouse Mini 1-light Kitchen Islands Pendant Light with Cone Frosted Glass Shade - D 7.9'' x H 70.9''</t>
  </si>
  <si>
    <t>40087271-000-000</t>
  </si>
  <si>
    <t>421-40087271-000-000</t>
  </si>
  <si>
    <t>086279198952</t>
  </si>
  <si>
    <t>Cuisinart Multiclad Pro Tri-Ply Stainless Cookware 16" Rectangular Roaster with Rack</t>
  </si>
  <si>
    <t>40059985-000-000</t>
  </si>
  <si>
    <t>421-40059985-000-000</t>
  </si>
  <si>
    <t>810054563518</t>
  </si>
  <si>
    <t>Laural Home Antique Damask Comforter Sham</t>
  </si>
  <si>
    <t>40051330-000-001</t>
  </si>
  <si>
    <t>421-40051330-000-001</t>
  </si>
  <si>
    <t>616418736082</t>
  </si>
  <si>
    <t>Violet Linen Luxurious Venetian Design Decorative Cushion Cover</t>
  </si>
  <si>
    <t>40049739-000-001</t>
  </si>
  <si>
    <t>421-40049739-000-001</t>
  </si>
  <si>
    <t>850032099769</t>
  </si>
  <si>
    <t>MarCielo 3 Piece Cotton Oversized Bedspread Quilt Set Tmonica</t>
  </si>
  <si>
    <t>39918858-000-019</t>
  </si>
  <si>
    <t>421-39918858-000-019</t>
  </si>
  <si>
    <t>850032099745</t>
  </si>
  <si>
    <t>39918858-000-014</t>
  </si>
  <si>
    <t>421-39918858-000-014</t>
  </si>
  <si>
    <t>850032099363</t>
  </si>
  <si>
    <t>39918858-000-003</t>
  </si>
  <si>
    <t>421-39918858-000-003</t>
  </si>
  <si>
    <t>850032099387</t>
  </si>
  <si>
    <t>39918858-000-002</t>
  </si>
  <si>
    <t>421-39918858-000-002</t>
  </si>
  <si>
    <t>054006273722</t>
  </si>
  <si>
    <t>Kendal Tier and Valance Window Curtain Set</t>
  </si>
  <si>
    <t>39897602-000-005</t>
  </si>
  <si>
    <t>421-39897602-000-005</t>
  </si>
  <si>
    <t>190733195583</t>
  </si>
  <si>
    <t>Authentic Hotel and Spa 100% Turkish Cotton Ediree Fingertip Towels - Set of 6</t>
  </si>
  <si>
    <t>39889375-000-005</t>
  </si>
  <si>
    <t>421-39889375-000-005</t>
  </si>
  <si>
    <t>6987816617582</t>
  </si>
  <si>
    <t>Set of 2 Bar Stools Swivel Bar Height Bar Stool with Soft Cushion</t>
  </si>
  <si>
    <t>39887033-000-001</t>
  </si>
  <si>
    <t>421-39887033-000-001</t>
  </si>
  <si>
    <t>646760138036</t>
  </si>
  <si>
    <t>Laura Ashley Astor Chenille Bath Mat with TPR Backing</t>
  </si>
  <si>
    <t>39844263-000-005</t>
  </si>
  <si>
    <t>421-39844263-000-005</t>
  </si>
  <si>
    <t>707534054027</t>
  </si>
  <si>
    <t>Mr. Scrappy Kitchen Sink Flange and Stopper for 3-Bolt Disposal, Brushed Nickel - N/A</t>
  </si>
  <si>
    <t>39829860-000-000</t>
  </si>
  <si>
    <t>421-39829860-000-000</t>
  </si>
  <si>
    <t>022164108149</t>
  </si>
  <si>
    <t>Madison Park Lyndon Bamboo Light Filtering Roman Shade</t>
  </si>
  <si>
    <t>39828324-000-013</t>
  </si>
  <si>
    <t>421-39828324-000-013</t>
  </si>
  <si>
    <t>196507182568</t>
  </si>
  <si>
    <t>Kingston Brass</t>
  </si>
  <si>
    <t>Kingston Brass Made To Match 5-1/4 Inch Zinc Tub Spout with Diverter</t>
  </si>
  <si>
    <t>39808923-000-003</t>
  </si>
  <si>
    <t>421-39808923-000-003</t>
  </si>
  <si>
    <t>072894952116</t>
  </si>
  <si>
    <t>Ritz</t>
  </si>
  <si>
    <t>RITZ Solid 3-Quart Pressure Cooker Appliance Cover, Appliance Not Included</t>
  </si>
  <si>
    <t>39806207-000-000</t>
  </si>
  <si>
    <t>421-39806207-000-000</t>
  </si>
  <si>
    <t>842249047749</t>
  </si>
  <si>
    <t>Gorgeous Sheer Leaf Embroidered Rod Pocket W Back Tab Panel</t>
  </si>
  <si>
    <t>39800002-000-000</t>
  </si>
  <si>
    <t>421-39800002-000-000</t>
  </si>
  <si>
    <t>626711030206</t>
  </si>
  <si>
    <t>IH Casa Decor</t>
  </si>
  <si>
    <t>3 Pack Dual Waffle Kitchen Towel Set (Ash)</t>
  </si>
  <si>
    <t>39779449-000-000</t>
  </si>
  <si>
    <t>421-39779449-000-000</t>
  </si>
  <si>
    <t>025398227587</t>
  </si>
  <si>
    <t>Pfaltzgraff</t>
  </si>
  <si>
    <t>Pfaltzgraff Ezra Grey 16 Piece Dinnerware Set - 21</t>
  </si>
  <si>
    <t>39772303-000-000</t>
  </si>
  <si>
    <t>421-39772303-000-000</t>
  </si>
  <si>
    <t>741541829995</t>
  </si>
  <si>
    <t>Timechee</t>
  </si>
  <si>
    <t>5 Drawer 27.4'' W Chest Dresser In White&amp;Gold</t>
  </si>
  <si>
    <t>39764568-000-000</t>
  </si>
  <si>
    <t>421-39764568-000-000</t>
  </si>
  <si>
    <t>626711028791</t>
  </si>
  <si>
    <t>Polyester Tufted Chairpad (18 X 18) (Black) - Set of 2</t>
  </si>
  <si>
    <t>39701965-000-000</t>
  </si>
  <si>
    <t>421-39701965-000-000</t>
  </si>
  <si>
    <t>196507164601</t>
  </si>
  <si>
    <t>Kingston Brass Victorian Three-Handle Tub and Shower Faucet</t>
  </si>
  <si>
    <t>39680432-000-000</t>
  </si>
  <si>
    <t>421-39680432-000-000</t>
  </si>
  <si>
    <t>843543149986</t>
  </si>
  <si>
    <t>Well Woven Elle Basics Emerson Shag Area Rug</t>
  </si>
  <si>
    <t>39677512-000-042</t>
  </si>
  <si>
    <t>421-39677512-000-042</t>
  </si>
  <si>
    <t>024034723476</t>
  </si>
  <si>
    <t>Westinghouse Lighting Turbo Swirl 30-Inch 6-Blade Indoor Ceiling Fan with Dimmable LED Light and Opal Frosted Glass</t>
  </si>
  <si>
    <t>39655613-000-001</t>
  </si>
  <si>
    <t>421-39655613-000-001</t>
  </si>
  <si>
    <t>021864410675</t>
  </si>
  <si>
    <t>Avanti Linens Viva Palm Rug</t>
  </si>
  <si>
    <t>39638064-000-000</t>
  </si>
  <si>
    <t>421-39638064-000-000</t>
  </si>
  <si>
    <t>5011583486599</t>
  </si>
  <si>
    <t>Laura Ashley Picardie Petal Wallpaper - N/A</t>
  </si>
  <si>
    <t>39617787-000-000</t>
  </si>
  <si>
    <t>421-39617787-000-000</t>
  </si>
  <si>
    <t>769452112135</t>
  </si>
  <si>
    <t>Wood Trash Can, Rustic Farmhouse Style Wastebasket Bin</t>
  </si>
  <si>
    <t>39605695-000-001</t>
  </si>
  <si>
    <t>421-39605695-000-001</t>
  </si>
  <si>
    <t>843249198509</t>
  </si>
  <si>
    <t>The Original Plush - Coma Inducer Oversized Comforter - White Sand</t>
  </si>
  <si>
    <t>39601524-000-001</t>
  </si>
  <si>
    <t>421-39601524-000-001</t>
  </si>
  <si>
    <t>843249198394</t>
  </si>
  <si>
    <t>The Original Plush - Coma Inducer Pillow Sham - White Sand</t>
  </si>
  <si>
    <t>39601513-000-001</t>
  </si>
  <si>
    <t>421-39601513-000-001</t>
  </si>
  <si>
    <t>843249197519</t>
  </si>
  <si>
    <t>The Original Plush - Coma Inducer Pillow Sham - Frosted Polar Marsh</t>
  </si>
  <si>
    <t>39601510-000-001</t>
  </si>
  <si>
    <t>421-39601510-000-001</t>
  </si>
  <si>
    <t>719978843273</t>
  </si>
  <si>
    <t>Cambridge Silversmiths Marlise 20-Piece Flatware Set, Service for 4 - 20 Piece</t>
  </si>
  <si>
    <t>39587527-000-002</t>
  </si>
  <si>
    <t>421-39587527-000-002</t>
  </si>
  <si>
    <t>798019084967</t>
  </si>
  <si>
    <t>Mina Victory Life Styles Woven Lines And Dots Textured Throw Pillow</t>
  </si>
  <si>
    <t>39587292-000-000</t>
  </si>
  <si>
    <t>421-39587292-000-000</t>
  </si>
  <si>
    <t>0737547460164</t>
  </si>
  <si>
    <t>Ziv Mid-Century Modern 3-Light Gold Linear Chandelier Mercury Glass Island Lights for Dining Room</t>
  </si>
  <si>
    <t>39580289-000-001</t>
  </si>
  <si>
    <t>421-39580289-000-001</t>
  </si>
  <si>
    <t>719978850363</t>
  </si>
  <si>
    <t>Cambridge Silversmiths Damaris 20-Piece Flatware Set, Service for 4 - 20 Piece</t>
  </si>
  <si>
    <t>39579442-000-004</t>
  </si>
  <si>
    <t>421-39579442-000-004</t>
  </si>
  <si>
    <t>0739406511413</t>
  </si>
  <si>
    <t>Zarbel Modern Farmhouse Faux Wood Linear Chandelier Rustic 3-Light Black Metal Kitchen Island Lights with Bottle Glass</t>
  </si>
  <si>
    <t>39576953-000-000</t>
  </si>
  <si>
    <t>421-39576953-000-000</t>
  </si>
  <si>
    <t>193842126875</t>
  </si>
  <si>
    <t>Royal Court Estelle Coral Boudoir Decorative Throw Pillow</t>
  </si>
  <si>
    <t>39566781-000-000</t>
  </si>
  <si>
    <t>421-39566781-000-000</t>
  </si>
  <si>
    <t>770807253694</t>
  </si>
  <si>
    <t>Complete Shower System with Tub Shower Faucet Set 5in Head Matte Black</t>
  </si>
  <si>
    <t>39536732-000-002</t>
  </si>
  <si>
    <t>421-39536732-000-002</t>
  </si>
  <si>
    <t>086279197795</t>
  </si>
  <si>
    <t>Cuisinart 14-Cup PerfecTemp Programmable Coffeemaker (White)</t>
  </si>
  <si>
    <t>39522545-000-000</t>
  </si>
  <si>
    <t>421-39522545-000-000</t>
  </si>
  <si>
    <t>631748646023</t>
  </si>
  <si>
    <t>Warner</t>
  </si>
  <si>
    <t>Warner Graham Blue Chevron Wallpaper</t>
  </si>
  <si>
    <t>39496685-000-000</t>
  </si>
  <si>
    <t>421-39496685-000-000</t>
  </si>
  <si>
    <t>054006268490</t>
  </si>
  <si>
    <t>Darcy Rod Pocket Door Panel with Tieback</t>
  </si>
  <si>
    <t>39411359-000-005</t>
  </si>
  <si>
    <t>421-39411359-000-005</t>
  </si>
  <si>
    <t>687145172719</t>
  </si>
  <si>
    <t>Home Sweet Home Collection 600TC Cotton Scallop Embroidery Sheet Set &amp; Pillowcases</t>
  </si>
  <si>
    <t>39300399-000-013</t>
  </si>
  <si>
    <t>421-39300399-000-013</t>
  </si>
  <si>
    <t>825521529973</t>
  </si>
  <si>
    <t>Subrtex Rugs Chenille Gradient Stripe Pattern Soft Plush Bath Rug Shower Water Absorbent Mat</t>
  </si>
  <si>
    <t>39274820-000-006</t>
  </si>
  <si>
    <t>421-39274820-000-006</t>
  </si>
  <si>
    <t>026634314221</t>
  </si>
  <si>
    <t>Bar Pulls 5-1/16 in (128 mm) Center-to-Center Champagne Bronze Cabinet Pull - 5.063</t>
  </si>
  <si>
    <t>39270518-000-000</t>
  </si>
  <si>
    <t>421-39270518-000-000</t>
  </si>
  <si>
    <t>079061031186</t>
  </si>
  <si>
    <t>Ginsu</t>
  </si>
  <si>
    <t>Ginsu Kiso Dishwasher Safe 6'' Chef Knife</t>
  </si>
  <si>
    <t>39160763-000-000</t>
  </si>
  <si>
    <t>421-39160763-000-000</t>
  </si>
  <si>
    <t>707772438665</t>
  </si>
  <si>
    <t>East'N Blue Galata Turkish Cotton Bath Towel Set (Set of 3) - (1 Bath Towel, 1 Hand Towel, 1 Washcloth)</t>
  </si>
  <si>
    <t>39086069-000-004</t>
  </si>
  <si>
    <t>421-39086069-000-004</t>
  </si>
  <si>
    <t>846339081033</t>
  </si>
  <si>
    <t>Five Queens Court</t>
  </si>
  <si>
    <t>Five Queens Court Garrison Comforter Set</t>
  </si>
  <si>
    <t>39085873-000-002</t>
  </si>
  <si>
    <t>421-39085873-000-002</t>
  </si>
  <si>
    <t>040094495009</t>
  </si>
  <si>
    <t>Shimano</t>
  </si>
  <si>
    <t>Hamilton Beach Professional 12 Cup Programmable Coffee Maker</t>
  </si>
  <si>
    <t>39081165-000-000</t>
  </si>
  <si>
    <t>421-39081165-000-000</t>
  </si>
  <si>
    <t>758277909075</t>
  </si>
  <si>
    <t>Utopia Alley Oslo Pull Handle - Decorative Cabinet Drop Pull Handles, Brushed Nickel &amp; Matt Black, 3.75/5.0" center to center</t>
  </si>
  <si>
    <t>39078798-000-000</t>
  </si>
  <si>
    <t>421-39078798-000-000</t>
  </si>
  <si>
    <t>846339080982</t>
  </si>
  <si>
    <t>Five Queens Court Garrison 20" Square Decorative Throw Pillow</t>
  </si>
  <si>
    <t>39077493-000-000</t>
  </si>
  <si>
    <t>421-39077493-000-000</t>
  </si>
  <si>
    <t>846339047626</t>
  </si>
  <si>
    <t>J. Queen New York Napoleon Euro Sham</t>
  </si>
  <si>
    <t>39077488-000-000</t>
  </si>
  <si>
    <t>421-39077488-000-000</t>
  </si>
  <si>
    <t>024034611780</t>
  </si>
  <si>
    <t>Westinghouse Lighting Cindy One-Light Brushed Nickel Indoor Mini Pendant - 1-Light</t>
  </si>
  <si>
    <t>39060159-000-000</t>
  </si>
  <si>
    <t>421-39060159-000-000</t>
  </si>
  <si>
    <t>690391215611</t>
  </si>
  <si>
    <t>16x16x10 Rounded Corner Premiere Hardback Shallow Square Drum Lampshade Textured Oatmeal - 16"W</t>
  </si>
  <si>
    <t>39059720-000-000</t>
  </si>
  <si>
    <t>421-39059720-000-000</t>
  </si>
  <si>
    <t>8680656666489</t>
  </si>
  <si>
    <t>Organic-Club Blossom Cotton Duvet Cover Set of 3</t>
  </si>
  <si>
    <t>39022682-000-002</t>
  </si>
  <si>
    <t>421-39022682-000-002</t>
  </si>
  <si>
    <t>849179066284</t>
  </si>
  <si>
    <t>Zingz &amp; Thingz</t>
  </si>
  <si>
    <t>Cast Iron Wall Hook</t>
  </si>
  <si>
    <t>38998136-000-024</t>
  </si>
  <si>
    <t>421-38998136-000-024</t>
  </si>
  <si>
    <t>029927602821</t>
  </si>
  <si>
    <t>Archaeo</t>
  </si>
  <si>
    <t>Archaeo Textured Linen Blend Total Blackout Grommet Top Curtain, Single Panel</t>
  </si>
  <si>
    <t>38968756-000-009</t>
  </si>
  <si>
    <t>421-38968756-000-009</t>
  </si>
  <si>
    <t>843249137447</t>
  </si>
  <si>
    <t>The Original Plush - Coma Inducer Pillow Sham - Nightshift Black</t>
  </si>
  <si>
    <t>38959724-000-001</t>
  </si>
  <si>
    <t>421-38959724-000-001</t>
  </si>
  <si>
    <t>661565707010</t>
  </si>
  <si>
    <t>14" Mardi Gras Gator Nutcracker - Green</t>
  </si>
  <si>
    <t>38935805-000-000</t>
  </si>
  <si>
    <t>421-38935805-000-000</t>
  </si>
  <si>
    <t>087215011724</t>
  </si>
  <si>
    <t>Liora Manne</t>
  </si>
  <si>
    <t>Liora Manne Malibu Waves Indoor/Outdoor Rug</t>
  </si>
  <si>
    <t>38929455-000-028</t>
  </si>
  <si>
    <t>421-38929455-000-028</t>
  </si>
  <si>
    <t>631748394870</t>
  </si>
  <si>
    <t>Seabrook Designs Richmond Hill Crane Unpasted Wallpaper</t>
  </si>
  <si>
    <t>38920213-000-002</t>
  </si>
  <si>
    <t>421-38920213-000-002</t>
  </si>
  <si>
    <t>843249116985</t>
  </si>
  <si>
    <t>Summertime - Coma Inducer Oversized Comforter - Black &amp; Gray</t>
  </si>
  <si>
    <t>38889088-000-003</t>
  </si>
  <si>
    <t>421-38889088-000-003</t>
  </si>
  <si>
    <t>Outdoor Wall Lights</t>
  </si>
  <si>
    <t>810090960937</t>
  </si>
  <si>
    <t>1 Light Outdoor Wall Mounted light In Oil Rubbed Bronze - Black</t>
  </si>
  <si>
    <t>38882706-000-000</t>
  </si>
  <si>
    <t>421-38882706-000-000</t>
  </si>
  <si>
    <t>Matching Sets</t>
  </si>
  <si>
    <t>702872283481</t>
  </si>
  <si>
    <t>Wexford Home</t>
  </si>
  <si>
    <t>Birds of Paradise- Premium Gallery Wrapped Canvas - Ready to Hang</t>
  </si>
  <si>
    <t>38872345-000-004</t>
  </si>
  <si>
    <t>421-38872345-000-004</t>
  </si>
  <si>
    <t>661565704248</t>
  </si>
  <si>
    <t>Santa's Workshop Army Nutcracker with Flag - 14</t>
  </si>
  <si>
    <t>38795790-000-000</t>
  </si>
  <si>
    <t>421-38795790-000-000</t>
  </si>
  <si>
    <t>037732395388</t>
  </si>
  <si>
    <t>SEI Furniture</t>
  </si>
  <si>
    <t>SEI Furniture Lindamere Glam Wall Mirror</t>
  </si>
  <si>
    <t>38760728-000-000</t>
  </si>
  <si>
    <t>421-38760728-000-000</t>
  </si>
  <si>
    <t>841740157346</t>
  </si>
  <si>
    <t>Capital Lighting</t>
  </si>
  <si>
    <t>Cecilia 12" 1-light Patinaed Brass/ Tapered String Pendant</t>
  </si>
  <si>
    <t>38650548-000-001</t>
  </si>
  <si>
    <t>421-38650548-000-001</t>
  </si>
  <si>
    <t>064247052871</t>
  </si>
  <si>
    <t>ATI Home</t>
  </si>
  <si>
    <t>ATI Home Loha Linen Tuxedo Tab Top Curtain Panel Pair</t>
  </si>
  <si>
    <t>38630179-000-012</t>
  </si>
  <si>
    <t>421-38630179-000-012</t>
  </si>
  <si>
    <t>190604947846</t>
  </si>
  <si>
    <t>Realtree 5-piece Queen Bed In A Bag Set</t>
  </si>
  <si>
    <t>38612265-000-001</t>
  </si>
  <si>
    <t>421-38612265-000-001</t>
  </si>
  <si>
    <t>Top Art</t>
  </si>
  <si>
    <t>iCanvas "Dirty Dancing Landscape" by Mambo Art Studio Canvas Print</t>
  </si>
  <si>
    <t>38582408-000-001</t>
  </si>
  <si>
    <t>421-38582408-000-001</t>
  </si>
  <si>
    <t>iCanvas "Seaside Postcard On Cream - Lobster" by Fab Funky Canvas Print</t>
  </si>
  <si>
    <t>38539001-000-001</t>
  </si>
  <si>
    <t>421-38539001-000-001</t>
  </si>
  <si>
    <t>Vinyl Wall Art</t>
  </si>
  <si>
    <t>034878336404</t>
  </si>
  <si>
    <t>Roommates</t>
  </si>
  <si>
    <t>RoomMates Gold Tin Peel And Stick Tile Backsplash</t>
  </si>
  <si>
    <t>38514533-000-000</t>
  </si>
  <si>
    <t>421-38514533-000-000</t>
  </si>
  <si>
    <t>7426883505136</t>
  </si>
  <si>
    <t>Ample Decor</t>
  </si>
  <si>
    <t>Bath Mat Pure Cotton 1350 GSM Soft Bath Mat by Ample Decor- 1 Pc</t>
  </si>
  <si>
    <t>38494797-000-019</t>
  </si>
  <si>
    <t>421-38494797-000-019</t>
  </si>
  <si>
    <t>0739406504101</t>
  </si>
  <si>
    <t>Bola Modern Gold 3-Light Chandelier Orb Glass Vanity Lights Wall Sconces</t>
  </si>
  <si>
    <t>38409956-000-001</t>
  </si>
  <si>
    <t>421-38409956-000-001</t>
  </si>
  <si>
    <t>040094226337</t>
  </si>
  <si>
    <t>Hamilton Beach</t>
  </si>
  <si>
    <t>Hamilton Beach Extra-Wide Slot 2 Slice Toaste</t>
  </si>
  <si>
    <t>38392824-000-000</t>
  </si>
  <si>
    <t>421-38392824-000-000</t>
  </si>
  <si>
    <t>034878650401</t>
  </si>
  <si>
    <t>RoomMates Faux Grasscloth Peel and Stick Wallpaper Blue</t>
  </si>
  <si>
    <t>38345971-000-000</t>
  </si>
  <si>
    <t>421-38345971-000-000</t>
  </si>
  <si>
    <t>054006269381</t>
  </si>
  <si>
    <t>Bordeaux Window Curtain Valance - 52 x 14 - 52x14</t>
  </si>
  <si>
    <t>38311723-000-002</t>
  </si>
  <si>
    <t>421-38311723-000-002</t>
  </si>
  <si>
    <t>889654992561</t>
  </si>
  <si>
    <t>Celine Channel Tufted Performance Velvet Twin Bed</t>
  </si>
  <si>
    <t>38311436-000-001</t>
  </si>
  <si>
    <t>421-38311436-000-001</t>
  </si>
  <si>
    <t>688466012272</t>
  </si>
  <si>
    <t>Safdie &amp; Co.</t>
  </si>
  <si>
    <t>Solid 4 Piece King Light Blue Sheet Set</t>
  </si>
  <si>
    <t>38299806-000-000</t>
  </si>
  <si>
    <t>421-38299806-000-000</t>
  </si>
  <si>
    <t>663370162237</t>
  </si>
  <si>
    <t>Kingston Brass Kaiser Single-Handle 2-Hole Wall Mount Bathroom Faucet</t>
  </si>
  <si>
    <t>38292516-000-002</t>
  </si>
  <si>
    <t>421-38292516-000-002</t>
  </si>
  <si>
    <t>852680758364</t>
  </si>
  <si>
    <t>Sparkles Home Rhinestone Montaigne Placemat</t>
  </si>
  <si>
    <t>38251680-000-001</t>
  </si>
  <si>
    <t>421-38251680-000-001</t>
  </si>
  <si>
    <t>852680775828</t>
  </si>
  <si>
    <t>Sparkles Home Luminous Square Rhinestone Placemat</t>
  </si>
  <si>
    <t>38251379-000-007</t>
  </si>
  <si>
    <t>421-38251379-000-007</t>
  </si>
  <si>
    <t>840254400306</t>
  </si>
  <si>
    <t>Soft Floral Petals Shower Curtain</t>
  </si>
  <si>
    <t>38243840-000-000</t>
  </si>
  <si>
    <t>421-38243840-000-000</t>
  </si>
  <si>
    <t>671961514396</t>
  </si>
  <si>
    <t>Prominence Home</t>
  </si>
  <si>
    <t>Prominence Home Renton Traditional Farmhouse Indoor Ceiling Fan</t>
  </si>
  <si>
    <t>38210414-000-002</t>
  </si>
  <si>
    <t>421-38210414-000-002</t>
  </si>
  <si>
    <t>880327168955</t>
  </si>
  <si>
    <t>Double Sided Adirondack Chair wine and cup holder</t>
  </si>
  <si>
    <t>38204044-000-002</t>
  </si>
  <si>
    <t>421-38204044-000-002</t>
  </si>
  <si>
    <t>193842117422</t>
  </si>
  <si>
    <t>Cameron Euro Sham</t>
  </si>
  <si>
    <t>38170582-000-002</t>
  </si>
  <si>
    <t>421-38170582-000-002</t>
  </si>
  <si>
    <t>645569929654</t>
  </si>
  <si>
    <t>Subrtex Recliner Chair Cover Slipcover Reversible Protector Anti-Slip - Large</t>
  </si>
  <si>
    <t>38152817-000-011</t>
  </si>
  <si>
    <t>421-38152817-000-011</t>
  </si>
  <si>
    <t>767587991977</t>
  </si>
  <si>
    <t>JML</t>
  </si>
  <si>
    <t>3 Layer Quilted Waterproof Mattress Pad Hypoallergenic Protector Cover</t>
  </si>
  <si>
    <t>38150129-000-003</t>
  </si>
  <si>
    <t>421-38150129-000-003</t>
  </si>
  <si>
    <t>081806664313</t>
  </si>
  <si>
    <t>Waverly Mudan Euro Sham</t>
  </si>
  <si>
    <t>38059959-000-000</t>
  </si>
  <si>
    <t>421-38059959-000-000</t>
  </si>
  <si>
    <t>196201044681</t>
  </si>
  <si>
    <t>BlindsAvenue Cordless Top Down/Bottom Up Light Filtering Cellular Honeycomb Shade, 9/16" Single Cell, Fawn</t>
  </si>
  <si>
    <t>38047909-000-177</t>
  </si>
  <si>
    <t>421-38047909-000-177</t>
  </si>
  <si>
    <t>196201059067</t>
  </si>
  <si>
    <t>BlindsAvenue Cordless Top Down/Bottom Up Blackout Cellular Honeycomb Shade, 9/16" Single Cell, White</t>
  </si>
  <si>
    <t>38047895-000-054</t>
  </si>
  <si>
    <t>421-38047895-000-054</t>
  </si>
  <si>
    <t>811265030325</t>
  </si>
  <si>
    <t>BlindsAvenue Cordless Light Filtering Cellular Honeycomb Shade, 9/16" Single Cell, White</t>
  </si>
  <si>
    <t>38047876-000-053</t>
  </si>
  <si>
    <t>421-38047876-000-053</t>
  </si>
  <si>
    <t>196201035245</t>
  </si>
  <si>
    <t>BlindsAvenue Cordless Blackout Cellular Honeycomb Shade, 9/16" Single Cell, Antique Pewter</t>
  </si>
  <si>
    <t>38047872-000-141</t>
  </si>
  <si>
    <t>421-38047872-000-141</t>
  </si>
  <si>
    <t>196201019689</t>
  </si>
  <si>
    <t>BlindsAvenue Cordless Blackout Cellular Honeycomb Shade, 9/16" Single Cell, White Dove</t>
  </si>
  <si>
    <t>38047867-000-163</t>
  </si>
  <si>
    <t>421-38047867-000-163</t>
  </si>
  <si>
    <t>631748000108</t>
  </si>
  <si>
    <t>NextWall Acanthus Floral Peel and Stick Wallpaper</t>
  </si>
  <si>
    <t>38038462-000-001</t>
  </si>
  <si>
    <t>421-38038462-000-001</t>
  </si>
  <si>
    <t>8903330126896</t>
  </si>
  <si>
    <t>2 Pcs Curtain Holdback for Curtains Wall Mounted Metal Drapery Hook for Door Window Treatment (Round)- By Deco Window</t>
  </si>
  <si>
    <t>38037979-000-002</t>
  </si>
  <si>
    <t>421-38037979-000-002</t>
  </si>
  <si>
    <t>850028464311</t>
  </si>
  <si>
    <t>Original 8" High Waterproof Bedwetting Incontinence Mattress Cover Only by SaniSnooze</t>
  </si>
  <si>
    <t>38021301-000-003</t>
  </si>
  <si>
    <t>421-38021301-000-003</t>
  </si>
  <si>
    <t>091212590168</t>
  </si>
  <si>
    <t>Brewster</t>
  </si>
  <si>
    <t>Brewster Brewster Murph Paintable Wood Panel Wallpaper - 20.5in x 396in x 0.025in</t>
  </si>
  <si>
    <t>38015683-000-000</t>
  </si>
  <si>
    <t>421-38015683-000-000</t>
  </si>
  <si>
    <t>091212269095</t>
  </si>
  <si>
    <t>Brewster Mythic Brown Floral Wallpaper - 20.5in x 396in x 0.025in</t>
  </si>
  <si>
    <t>38015474-000-000</t>
  </si>
  <si>
    <t>421-38015474-000-000</t>
  </si>
  <si>
    <t>688098907397</t>
  </si>
  <si>
    <t>Cotton Terry Absorbent 900 GSM Cotton Bath Mat - (Set of 2)</t>
  </si>
  <si>
    <t>37984237-000-009</t>
  </si>
  <si>
    <t>421-37984237-000-009</t>
  </si>
  <si>
    <t>690391211484</t>
  </si>
  <si>
    <t>2 Light Swag Plug-In Pendant 18"w White Linen with Diffuser, Black Cord</t>
  </si>
  <si>
    <t>37969630-000-000</t>
  </si>
  <si>
    <t>421-37969630-000-000</t>
  </si>
  <si>
    <t>850026254969</t>
  </si>
  <si>
    <t>Corrona Collection Solid Wood Dining Chair (Set of 2)</t>
  </si>
  <si>
    <t>37968050-000-001</t>
  </si>
  <si>
    <t>421-37968050-000-001</t>
  </si>
  <si>
    <t>195007042679</t>
  </si>
  <si>
    <t>iNSPIRE Q</t>
  </si>
  <si>
    <t>Virgil Exercise Bike Desk by iNSPIRE Q Classic.</t>
  </si>
  <si>
    <t>37957265-000-000</t>
  </si>
  <si>
    <t>421-37957265-000-000</t>
  </si>
  <si>
    <t>810015329528</t>
  </si>
  <si>
    <t>Toilet Hardware, Black (SM-2T120)</t>
  </si>
  <si>
    <t>37892030-000-000</t>
  </si>
  <si>
    <t>421-37892030-000-000</t>
  </si>
  <si>
    <t>022164298512</t>
  </si>
  <si>
    <t>INK+IVY Imani Cotton Printed Single Curtain Panel with Chenille Stripe and Lining</t>
  </si>
  <si>
    <t>37881943-000-003</t>
  </si>
  <si>
    <t>421-37881943-000-003</t>
  </si>
  <si>
    <t>738696101151</t>
  </si>
  <si>
    <t>Enova Home</t>
  </si>
  <si>
    <t>Enova Home Artificial Open Fake Silk Roses Flowers Arrangement in Clear Glass Vase with Faux Water for Home Wedding Decoration</t>
  </si>
  <si>
    <t>37854606-000-003</t>
  </si>
  <si>
    <t>421-37854606-000-003</t>
  </si>
  <si>
    <t>843249136389</t>
  </si>
  <si>
    <t>Unicorn Dreamz - Coma Inducer Oversized Comforter Set - Buttercup Rainbow</t>
  </si>
  <si>
    <t>37801074-000-002</t>
  </si>
  <si>
    <t>421-37801074-000-002</t>
  </si>
  <si>
    <t>842249001505</t>
  </si>
  <si>
    <t>Sea Glass Semi-sheer Rod Pocket Single Curtain Panel or Full Bodied Valance</t>
  </si>
  <si>
    <t>37796906-000-002</t>
  </si>
  <si>
    <t>421-37796906-000-002</t>
  </si>
  <si>
    <t>193675023914</t>
  </si>
  <si>
    <t>Better Trends</t>
  </si>
  <si>
    <t>Better Trends Chenille Bedspread Set w/Sham 100% Cotton Soft Lightweight All-Season Fluffy &amp; Cozy Bedding Set Jullian Collection</t>
  </si>
  <si>
    <t>37724167-000-016</t>
  </si>
  <si>
    <t>421-37724167-000-016</t>
  </si>
  <si>
    <t>842639023179</t>
  </si>
  <si>
    <t>Millennium Lighting Clifton Matte Black/Brushed Nickel 1 Light Wall Sconce</t>
  </si>
  <si>
    <t>37705831-000-000</t>
  </si>
  <si>
    <t>421-37705831-000-000</t>
  </si>
  <si>
    <t>738696100895</t>
  </si>
  <si>
    <t>Enova Home Ultra Soft Stretch Fabric Dining Chair Slipcovers Removable Anti-Dirty Fitted Furniture Protector Set of 4 - N/A</t>
  </si>
  <si>
    <t>37685339-000-002</t>
  </si>
  <si>
    <t>421-37685339-000-002</t>
  </si>
  <si>
    <t>091212646902</t>
  </si>
  <si>
    <t>NuWallpaper</t>
  </si>
  <si>
    <t>NuWallpaper Navy Escape to the Forest Peel &amp; Stick Wallpaper - 216in x 20.5in x 0.025in</t>
  </si>
  <si>
    <t>37558974-000-000</t>
  </si>
  <si>
    <t>421-37558974-000-000</t>
  </si>
  <si>
    <t>190733175981</t>
  </si>
  <si>
    <t>Authentic Hotel and Spa 100% Turkish Cotton Braelyn 2PC Embellished Hand Towel Set</t>
  </si>
  <si>
    <t>37552397-000-006</t>
  </si>
  <si>
    <t>421-37552397-000-006</t>
  </si>
  <si>
    <t>657641128183</t>
  </si>
  <si>
    <t>Vertical Wind Spinner - Twister - 19.5"x12.5"x71.5"</t>
  </si>
  <si>
    <t>37547953-000-000</t>
  </si>
  <si>
    <t>421-37547953-000-000</t>
  </si>
  <si>
    <t>00860010928226</t>
  </si>
  <si>
    <t>Floating Wooden Wall Shelves (Set of 2) Handmade</t>
  </si>
  <si>
    <t>37539434-000-017</t>
  </si>
  <si>
    <t>421-37539434-000-017</t>
  </si>
  <si>
    <t>612608802964</t>
  </si>
  <si>
    <t>37539434-000-009</t>
  </si>
  <si>
    <t>421-37539434-000-009</t>
  </si>
  <si>
    <t>608571338678</t>
  </si>
  <si>
    <t>Subrtex Luxury Chenille Bath Rugs Soft Bathroom Mats</t>
  </si>
  <si>
    <t>37474963-000-025</t>
  </si>
  <si>
    <t>421-37474963-000-025</t>
  </si>
  <si>
    <t>608571338876</t>
  </si>
  <si>
    <t>37474963-000-014</t>
  </si>
  <si>
    <t>421-37474963-000-014</t>
  </si>
  <si>
    <t>195058020190</t>
  </si>
  <si>
    <t>SAFAVIEH Tinsley Half Moon Console Table - 28" W x 11.8" L x 28" H</t>
  </si>
  <si>
    <t>37471214-000-000</t>
  </si>
  <si>
    <t>421-37471214-000-000</t>
  </si>
  <si>
    <t>683203945790</t>
  </si>
  <si>
    <t>ALPHA BIDET GXR WAVE BIDET TOILET SEAT - Elongated</t>
  </si>
  <si>
    <t>37462119-000-001</t>
  </si>
  <si>
    <t>421-37462119-000-001</t>
  </si>
  <si>
    <t>Bed Skirts</t>
  </si>
  <si>
    <t>840073691152</t>
  </si>
  <si>
    <t>Nestl</t>
  </si>
  <si>
    <t>Nestl Pinch Pleat Bed Skirt - Soft Premium Microfiber Ruffle Bed Skirt - 14" Tailored Pintuck Wrap Around Dust Ruffle</t>
  </si>
  <si>
    <t>37459900-000-015</t>
  </si>
  <si>
    <t>421-37459900-000-015</t>
  </si>
  <si>
    <t>0723803775349</t>
  </si>
  <si>
    <t>Mid-century Modern Boho Wood Beads Drum Chandelier 4-Light Farmhouse Distressed Pendant for Dining Room/ Foyer</t>
  </si>
  <si>
    <t>37358625-000-000</t>
  </si>
  <si>
    <t>421-37358625-000-000</t>
  </si>
  <si>
    <t>6973106292300</t>
  </si>
  <si>
    <t>LOVECASA 4-Piece Ceramic Coasters (Multi Choice)</t>
  </si>
  <si>
    <t>37351885-000-007</t>
  </si>
  <si>
    <t>421-37351885-000-007</t>
  </si>
  <si>
    <t>6973106292317</t>
  </si>
  <si>
    <t>37351885-000-003</t>
  </si>
  <si>
    <t>421-37351885-000-003</t>
  </si>
  <si>
    <t>740102418326</t>
  </si>
  <si>
    <t>Alice Pazkus 7"D Gold Square Napkin Holder</t>
  </si>
  <si>
    <t>37343464-000-000</t>
  </si>
  <si>
    <t>421-37343464-000-000</t>
  </si>
  <si>
    <t>026634293144</t>
  </si>
  <si>
    <t>Era 1-1/4 in (32 mm) Diameter Matte Black Hollow Cabinet Knob - 1.25</t>
  </si>
  <si>
    <t>37338484-000-000</t>
  </si>
  <si>
    <t>421-37338484-000-000</t>
  </si>
  <si>
    <t>026634242890</t>
  </si>
  <si>
    <t>Carrione 2-1/2 in (64 mm) Length Marble White/Black Bronze Cabinet Knob - 2.5</t>
  </si>
  <si>
    <t>37334352-000-000</t>
  </si>
  <si>
    <t>421-37334352-000-000</t>
  </si>
  <si>
    <t>026634239401</t>
  </si>
  <si>
    <t>Radius 1-1/4 in (32 mm) Diameter Matte Black Cabinet Knob - 1.25</t>
  </si>
  <si>
    <t>37334310-000-000</t>
  </si>
  <si>
    <t>421-37334310-000-000</t>
  </si>
  <si>
    <t>026634234451</t>
  </si>
  <si>
    <t>Premise 6-5/16 in (160 mm) Center-to-Center Champagne Bronze Cabinet Pull - 6.3125</t>
  </si>
  <si>
    <t>37334253-000-000</t>
  </si>
  <si>
    <t>421-37334253-000-000</t>
  </si>
  <si>
    <t>026634324121</t>
  </si>
  <si>
    <t>Amerock Winsome Kitchen Cabinet Pull</t>
  </si>
  <si>
    <t>37334196-000-028</t>
  </si>
  <si>
    <t>421-37334196-000-028</t>
  </si>
  <si>
    <t>026634324138</t>
  </si>
  <si>
    <t>37334196-000-025</t>
  </si>
  <si>
    <t>421-37334196-000-025</t>
  </si>
  <si>
    <t>026634238497</t>
  </si>
  <si>
    <t>37334196-000-022</t>
  </si>
  <si>
    <t>421-37334196-000-022</t>
  </si>
  <si>
    <t>026634238589</t>
  </si>
  <si>
    <t>37334196-000-001</t>
  </si>
  <si>
    <t>421-37334196-000-001</t>
  </si>
  <si>
    <t>719908327958</t>
  </si>
  <si>
    <t>Minuteman International Set of 4 Concord Fireplace Tool Set, 30.5 Inch Tall, Antique Brass</t>
  </si>
  <si>
    <t>37319027-000-000</t>
  </si>
  <si>
    <t>421-37319027-000-000</t>
  </si>
  <si>
    <t>195058073349</t>
  </si>
  <si>
    <t>SAFAVIEH Outdoor Living Rita Flower Rack - 32.2" W x 11.02" L x 24.8" H</t>
  </si>
  <si>
    <t>37311620-000-000</t>
  </si>
  <si>
    <t>421-37311620-000-000</t>
  </si>
  <si>
    <t>810325038967</t>
  </si>
  <si>
    <t>Heath &amp; Cliff</t>
  </si>
  <si>
    <t>York 27" Tall Table Lamp with Metal Shade</t>
  </si>
  <si>
    <t>37291943-000-000</t>
  </si>
  <si>
    <t>421-37291943-000-000</t>
  </si>
  <si>
    <t>032231616187</t>
  </si>
  <si>
    <t>Kate and Laurel Talcott Wood Side Table</t>
  </si>
  <si>
    <t>37265253-000-000</t>
  </si>
  <si>
    <t>421-37265253-000-000</t>
  </si>
  <si>
    <t>032231723472</t>
  </si>
  <si>
    <t>Kate and Laurel Tira Round Side Table</t>
  </si>
  <si>
    <t>37261418-000-012</t>
  </si>
  <si>
    <t>421-37261418-000-012</t>
  </si>
  <si>
    <t>0840412292385</t>
  </si>
  <si>
    <t>ACME Verster Built-in USB Port Writing Desk in Oak and Black</t>
  </si>
  <si>
    <t>37249743-000-000</t>
  </si>
  <si>
    <t>421-37249743-000-000</t>
  </si>
  <si>
    <t>689860940178</t>
  </si>
  <si>
    <t>STP-Goods</t>
  </si>
  <si>
    <t>STP Goods - Elf Brown Tartan / Plaid New Zealand Lambs Wool Throw</t>
  </si>
  <si>
    <t>37203751-000-000</t>
  </si>
  <si>
    <t>421-37203751-000-000</t>
  </si>
  <si>
    <t>749956112909</t>
  </si>
  <si>
    <t>Oneida 18/10 Stainless Steel Perimeter Dessert/Salad Forks (Set of 12)</t>
  </si>
  <si>
    <t>37194431-000-000</t>
  </si>
  <si>
    <t>421-37194431-000-000</t>
  </si>
  <si>
    <t>728164906777</t>
  </si>
  <si>
    <t>2" Cordless Faux Wood Blind - Smooth White</t>
  </si>
  <si>
    <t>37188235-000-114</t>
  </si>
  <si>
    <t>421-37188235-000-114</t>
  </si>
  <si>
    <t>847636044165</t>
  </si>
  <si>
    <t>ALEX + BELLA</t>
  </si>
  <si>
    <t>Rainbow Ruched Ultra Soft Microfiber Comforter Set with Rainbow Shaped Pillow &amp; Ruffle Pillow</t>
  </si>
  <si>
    <t>37185530-000-001</t>
  </si>
  <si>
    <t>421-37185530-000-001</t>
  </si>
  <si>
    <t>793740178923</t>
  </si>
  <si>
    <t>Subrtex 4 PCS Stretch Dining Chair Slipcover Textured Grain Cover</t>
  </si>
  <si>
    <t>37173477-000-005</t>
  </si>
  <si>
    <t>421-37173477-000-005</t>
  </si>
  <si>
    <t>793740179470</t>
  </si>
  <si>
    <t>Subrtex Stretch Recliner Silpcover Jacquard Lazy Boy Chair Covers</t>
  </si>
  <si>
    <t>37160873-000-000</t>
  </si>
  <si>
    <t>421-37160873-000-000</t>
  </si>
  <si>
    <t>688466079916</t>
  </si>
  <si>
    <t>Curtain Jacquard Brayden Navy - 84" x 54"</t>
  </si>
  <si>
    <t>37153756-000-000</t>
  </si>
  <si>
    <t>421-37153756-000-000</t>
  </si>
  <si>
    <t>756171500466</t>
  </si>
  <si>
    <t>Subrtex 1 Piece Sofa Slipcover Stretch Spandex Furniture Protector</t>
  </si>
  <si>
    <t>37150682-000-016</t>
  </si>
  <si>
    <t>421-37150682-000-016</t>
  </si>
  <si>
    <t>744603582302</t>
  </si>
  <si>
    <t>Subrtex 1 Piece XL Sofa Slipcover Stretch Spandex Furniture Protector</t>
  </si>
  <si>
    <t>37150675-000-019</t>
  </si>
  <si>
    <t>421-37150675-000-019</t>
  </si>
  <si>
    <t>756171500459</t>
  </si>
  <si>
    <t>Subrtex 1 Piece Loveseat Slipcover Stretch Spandex Furniture Protector</t>
  </si>
  <si>
    <t>37150541-000-004</t>
  </si>
  <si>
    <t>421-37150541-000-004</t>
  </si>
  <si>
    <t>803602025613</t>
  </si>
  <si>
    <t>Flatware Stainless Steel 20PC Set Kelby - 9" x 0'5"</t>
  </si>
  <si>
    <t>37136528-000-000</t>
  </si>
  <si>
    <t>421-37136528-000-000</t>
  </si>
  <si>
    <t>608571335462</t>
  </si>
  <si>
    <t>Subrtex Chenille Soft Rugs Super Water Absorbing Shower Mats</t>
  </si>
  <si>
    <t>37122533-000-029</t>
  </si>
  <si>
    <t>421-37122533-000-029</t>
  </si>
  <si>
    <t>793740426291</t>
  </si>
  <si>
    <t>Subrtex 1 Piece Armchair Slipcover Seersucker Skirt Stretch Spandex Furniture Protector</t>
  </si>
  <si>
    <t>37122531-000-011</t>
  </si>
  <si>
    <t>421-37122531-000-011</t>
  </si>
  <si>
    <t>7335698523146</t>
  </si>
  <si>
    <t>Bathroom Wall Mirror Cabinet with Doors and Shelves</t>
  </si>
  <si>
    <t>37121306-000-002</t>
  </si>
  <si>
    <t>421-37121306-000-002</t>
  </si>
  <si>
    <t>889048900110</t>
  </si>
  <si>
    <t>SAFAVIEH Lighting Gresher Art Deco Bronze LED Adjustable Chandelier - 15.5" W x 15.5" L x 13-85" H</t>
  </si>
  <si>
    <t>37112486-000-000</t>
  </si>
  <si>
    <t>421-37112486-000-000</t>
  </si>
  <si>
    <t>719978969904</t>
  </si>
  <si>
    <t>Cambridge Silversmiths Bamboo Dark 20-Piece Plastic Handle Flatware Set - 20 Piece</t>
  </si>
  <si>
    <t>37100544-000-000</t>
  </si>
  <si>
    <t>421-37100544-000-000</t>
  </si>
  <si>
    <t>785247247271</t>
  </si>
  <si>
    <t>Progress Lighting</t>
  </si>
  <si>
    <t>Atwell Collection 1-Light Clear Glass Matte Black Large Pendant - 12 in x 12 in x 12.5 in</t>
  </si>
  <si>
    <t>37099038-000-000</t>
  </si>
  <si>
    <t>421-37099038-000-000</t>
  </si>
  <si>
    <t>793740176318</t>
  </si>
  <si>
    <t>Subrtex Stretch Sofa Slipcover Cover with 3 Separate Cushion Cover</t>
  </si>
  <si>
    <t>37098082-000-003</t>
  </si>
  <si>
    <t>421-37098082-000-003</t>
  </si>
  <si>
    <t>695510648400</t>
  </si>
  <si>
    <t>37098082-000-001</t>
  </si>
  <si>
    <t>421-37098082-000-001</t>
  </si>
  <si>
    <t>793740426451</t>
  </si>
  <si>
    <t>Subrtex 1 Piece Loveseat Slipcover Jacquard Damask Spandex Furniture Protector</t>
  </si>
  <si>
    <t>37096902-000-002</t>
  </si>
  <si>
    <t>421-37096902-000-002</t>
  </si>
  <si>
    <t>889048924765</t>
  </si>
  <si>
    <t>SAFAVIEH Aero White Counter Stool - 18.8" W x 13" L x 25" H</t>
  </si>
  <si>
    <t>37070650-000-000</t>
  </si>
  <si>
    <t>421-37070650-000-000</t>
  </si>
  <si>
    <t>842249008290</t>
  </si>
  <si>
    <t>Ultimate Black Out Premium 2-Way Pocket Curtain Panel</t>
  </si>
  <si>
    <t>37066505-000-020</t>
  </si>
  <si>
    <t>421-37066505-000-020</t>
  </si>
  <si>
    <t>028846926681</t>
  </si>
  <si>
    <t>Oliver Gal</t>
  </si>
  <si>
    <t>Oliver Gal 'Lifeguard View' Nautical and Coastal Wall Art Framed Canvas Print Coastal - White, Blue</t>
  </si>
  <si>
    <t>37054719-000-004</t>
  </si>
  <si>
    <t>421-37054719-000-004</t>
  </si>
  <si>
    <t>081806611584</t>
  </si>
  <si>
    <t>Serta Simply Clean Antimicrobial Pleated Bed in a Bag</t>
  </si>
  <si>
    <t>37031450-000-001</t>
  </si>
  <si>
    <t>421-37031450-000-001</t>
  </si>
  <si>
    <t>843249150095</t>
  </si>
  <si>
    <t>Grown Man Stuff - Coma Inducer Pillow Sham - Kombu Green</t>
  </si>
  <si>
    <t>36986081-000-001</t>
  </si>
  <si>
    <t>421-36986081-000-001</t>
  </si>
  <si>
    <t>Kids' Furniture</t>
  </si>
  <si>
    <t>7426883502302</t>
  </si>
  <si>
    <t>Leatherette Bean Bag Cover Without Filler, Ideal for Children and Teenagers by Ample Decor</t>
  </si>
  <si>
    <t>36976057-000-009</t>
  </si>
  <si>
    <t>421-36976057-000-009</t>
  </si>
  <si>
    <t>843249150071</t>
  </si>
  <si>
    <t>Grown Man Stuff - Coma Inducer Oversized Comforter - Kombu Green</t>
  </si>
  <si>
    <t>36969936-000-000</t>
  </si>
  <si>
    <t>421-36969936-000-000</t>
  </si>
  <si>
    <t>6971697859346</t>
  </si>
  <si>
    <t>MALACASA Mario Porcelain Dinnerware Set (Service for 6)</t>
  </si>
  <si>
    <t>36956693-000-002</t>
  </si>
  <si>
    <t>421-36956693-000-002</t>
  </si>
  <si>
    <t>193258963224</t>
  </si>
  <si>
    <t>Cute Bird Finial Adjustable Decorative Designer Curtain Rod</t>
  </si>
  <si>
    <t>36930824-000-014</t>
  </si>
  <si>
    <t>421-36930824-000-014</t>
  </si>
  <si>
    <t>737107944370</t>
  </si>
  <si>
    <t>Blantyre Scalloped Edge White Cotton 3-piece Oversized Quilt Bedding Set</t>
  </si>
  <si>
    <t>36930496-000-003</t>
  </si>
  <si>
    <t>421-36930496-000-003</t>
  </si>
  <si>
    <t>070145081899</t>
  </si>
  <si>
    <t>ARDEN Outdoor Deep Seat Cushion Set</t>
  </si>
  <si>
    <t>36926747-000-001</t>
  </si>
  <si>
    <t>421-36926747-000-001</t>
  </si>
  <si>
    <t>086569410931</t>
  </si>
  <si>
    <t>Madison Park Signature</t>
  </si>
  <si>
    <t>Madison Park Signature Beckett 2 Drawer Accent Chest</t>
  </si>
  <si>
    <t>36910051-000-000</t>
  </si>
  <si>
    <t>421-36910051-000-000</t>
  </si>
  <si>
    <t>Ceiling Fan Accessories</t>
  </si>
  <si>
    <t>840506055636</t>
  </si>
  <si>
    <t>Fanimation</t>
  </si>
  <si>
    <t>12-inch Downrod - Antique Brass</t>
  </si>
  <si>
    <t>36905471-000-033</t>
  </si>
  <si>
    <t>421-36905471-000-033</t>
  </si>
  <si>
    <t>087215709744</t>
  </si>
  <si>
    <t>Liora Manne Illusions Flower Garden Indoor/Outdoor Pillow</t>
  </si>
  <si>
    <t>36900478-000-001</t>
  </si>
  <si>
    <t>421-36900478-000-001</t>
  </si>
  <si>
    <t>843249147323</t>
  </si>
  <si>
    <t>Chunky Bunny - Coma Inducer Oversized Comforter Set - Lionhead - Sahara Sun</t>
  </si>
  <si>
    <t>36867148-000-000</t>
  </si>
  <si>
    <t>421-36867148-000-000</t>
  </si>
  <si>
    <t>889048969872</t>
  </si>
  <si>
    <t>SAFAVIEH Lighting Neri Wall Sconce - 8" x 9.5" x 11.5"</t>
  </si>
  <si>
    <t>36813650-000-000</t>
  </si>
  <si>
    <t>421-36813650-000-000</t>
  </si>
  <si>
    <t>FASaDE Traditional Style 2 Decorative Vinyl 2ft x 2ft Lay in Ceiling Panel in Copper Fantasy (5 Pack)</t>
  </si>
  <si>
    <t>36813500-000-000</t>
  </si>
  <si>
    <t>421-36813500-000-000</t>
  </si>
  <si>
    <t>Christmas Storage</t>
  </si>
  <si>
    <t>813345020844</t>
  </si>
  <si>
    <t>Santa's Bags</t>
  </si>
  <si>
    <t>Multi Use Christmas Decoration Storage Bag - 36 in.</t>
  </si>
  <si>
    <t>36785357-000-000</t>
  </si>
  <si>
    <t>421-36785357-000-000</t>
  </si>
  <si>
    <t>Kavka Designs</t>
  </si>
  <si>
    <t>AMAZE GREY &amp; WHITE Accent Pillow By Jackie Reynolds</t>
  </si>
  <si>
    <t>36784801-000-000</t>
  </si>
  <si>
    <t>421-36784801-000-000</t>
  </si>
  <si>
    <t>636047449016</t>
  </si>
  <si>
    <t>Barefoot Bungalow</t>
  </si>
  <si>
    <t>Barefoot Bungalow Triple Layered Chair Pad - Seat Cushion - with Ties - 18 inches x 18 inches</t>
  </si>
  <si>
    <t>36744593-000-010</t>
  </si>
  <si>
    <t>421-36744593-000-010</t>
  </si>
  <si>
    <t>843249149112</t>
  </si>
  <si>
    <t>Are You Kidding Bare - Coma Inducer Oversized Comforter - Antarctica Grey</t>
  </si>
  <si>
    <t>36714541-000-000</t>
  </si>
  <si>
    <t>421-36714541-000-000</t>
  </si>
  <si>
    <t>843249149136</t>
  </si>
  <si>
    <t>Are You Kidding Bare - Coma Inducer Sham - Antarctica Gray</t>
  </si>
  <si>
    <t>36714413-000-000</t>
  </si>
  <si>
    <t>421-36714413-000-000</t>
  </si>
  <si>
    <t>719978838330</t>
  </si>
  <si>
    <t>Cambridge Silversmiths Jubilee 16-Piece Flatware Silverware Set - 16 Piece</t>
  </si>
  <si>
    <t>36699962-000-002</t>
  </si>
  <si>
    <t>421-36699962-000-002</t>
  </si>
  <si>
    <t>700465940599</t>
  </si>
  <si>
    <t>Mini Faux Silk Chandelier Lamp Shade, Clip On, 4 inch Bottom Diameter, 4.75" Height</t>
  </si>
  <si>
    <t>36687277-000-018</t>
  </si>
  <si>
    <t>421-36687277-000-018</t>
  </si>
  <si>
    <t>680044999579</t>
  </si>
  <si>
    <t>Innovaze 12.9 Gal./ 45 Liter Slim Stainless Steel Step-on kitchen Trash Can</t>
  </si>
  <si>
    <t>36679688-000-000</t>
  </si>
  <si>
    <t>421-36679688-000-000</t>
  </si>
  <si>
    <t>701587433129</t>
  </si>
  <si>
    <t>Royal Doulton Exclusively for Gordon Ramsay Maze Light Grey 12-Piece Set</t>
  </si>
  <si>
    <t>36656689-000-000</t>
  </si>
  <si>
    <t>421-36656689-000-000</t>
  </si>
  <si>
    <t>810054560814</t>
  </si>
  <si>
    <t>Tide Feelings Shower Curtain</t>
  </si>
  <si>
    <t>36631989-000-000</t>
  </si>
  <si>
    <t>421-36631989-000-000</t>
  </si>
  <si>
    <t>817684027960</t>
  </si>
  <si>
    <t>DriftAway</t>
  </si>
  <si>
    <t>DriftAway Daisy Dahlia Blooming Flower Floral Lined Window Curtain Valance 2 Pack</t>
  </si>
  <si>
    <t>36626673-000-003</t>
  </si>
  <si>
    <t>421-36626673-000-003</t>
  </si>
  <si>
    <t>049182734617</t>
  </si>
  <si>
    <t>Stupell The Kitchen Group Chat Rustic Table Talk Canvas Wall Art</t>
  </si>
  <si>
    <t>36592113-000-000</t>
  </si>
  <si>
    <t>421-36592113-000-000</t>
  </si>
  <si>
    <t>028332696449</t>
  </si>
  <si>
    <t>Town &amp; Country Living McKenna Table Runner</t>
  </si>
  <si>
    <t>36539780-000-007</t>
  </si>
  <si>
    <t>421-36539780-000-007</t>
  </si>
  <si>
    <t>764690779997</t>
  </si>
  <si>
    <t>6-pack Cabana Striped Beach Towel Bath Towel</t>
  </si>
  <si>
    <t>36511130-000-000</t>
  </si>
  <si>
    <t>421-36511130-000-000</t>
  </si>
  <si>
    <t>028846066394</t>
  </si>
  <si>
    <t>Oliver Gal 'Feather' Fashion and Glam Wall Art Framed Canvas Print Feathers - Gold, White</t>
  </si>
  <si>
    <t>36457335-000-013</t>
  </si>
  <si>
    <t>421-36457335-000-013</t>
  </si>
  <si>
    <t>806134007188</t>
  </si>
  <si>
    <t>Mitzi by Hudson Valley Lighting</t>
  </si>
  <si>
    <t>Mitzi by Hudson Valley Belinda 19-inch Wall Sconce with Clear Glass</t>
  </si>
  <si>
    <t>36422561-000-000</t>
  </si>
  <si>
    <t>421-36422561-000-000</t>
  </si>
  <si>
    <t>711915312545</t>
  </si>
  <si>
    <t>Duvet Cover Set Super Soft Egyptian Comfort 1800 Count 3 Piece for Comforter</t>
  </si>
  <si>
    <t>36396196-000-003</t>
  </si>
  <si>
    <t>421-36396196-000-003</t>
  </si>
  <si>
    <t>0610877208555</t>
  </si>
  <si>
    <t>Walplus Limestone Spanish Tile Stickers Peel and Stick Wall Sticker Decal 4"x4"</t>
  </si>
  <si>
    <t>36347438-000-000</t>
  </si>
  <si>
    <t>421-36347438-000-000</t>
  </si>
  <si>
    <t>843249191401</t>
  </si>
  <si>
    <t>Hairnado - Coma Inducer Oversized Comforter Set - Laurel Oak</t>
  </si>
  <si>
    <t>36316558-000-002</t>
  </si>
  <si>
    <t>421-36316558-000-002</t>
  </si>
  <si>
    <t>843249191166</t>
  </si>
  <si>
    <t>Peak of Cozy - Coma Inducer Oversized Comforter Set - Chevron Frosted Gray</t>
  </si>
  <si>
    <t>36316556-000-001</t>
  </si>
  <si>
    <t>421-36316556-000-001</t>
  </si>
  <si>
    <t>843249191135</t>
  </si>
  <si>
    <t>Cozy Peaks - Coma Inducer Oversized Comforter Set - Chevron Frosted Navy</t>
  </si>
  <si>
    <t>36316554-000-001</t>
  </si>
  <si>
    <t>421-36316554-000-001</t>
  </si>
  <si>
    <t>843249191142</t>
  </si>
  <si>
    <t>36316554-000-000</t>
  </si>
  <si>
    <t>421-36316554-000-000</t>
  </si>
  <si>
    <t>843249169240</t>
  </si>
  <si>
    <t>Are You Kidding - Coma Inducer Oversized Comforter Set - Frosted Chocolate</t>
  </si>
  <si>
    <t>36275548-000-000</t>
  </si>
  <si>
    <t>421-36275548-000-000</t>
  </si>
  <si>
    <t>8902810069081</t>
  </si>
  <si>
    <t>RugSmith Green Machine Tufted Kiwi, 20" x 20" - 20" x 20"</t>
  </si>
  <si>
    <t>36220218-000-000</t>
  </si>
  <si>
    <t>421-36220218-000-000</t>
  </si>
  <si>
    <t>083934402249</t>
  </si>
  <si>
    <t>FirsTime and Co.</t>
  </si>
  <si>
    <t>FirsTime &amp; Co. Harwick Pendulum Wall Clock, American Crafted, Black, Metal, 9.1 x 2.36 x 20 in</t>
  </si>
  <si>
    <t>36197269-000-000</t>
  </si>
  <si>
    <t>421-36197269-000-000</t>
  </si>
  <si>
    <t>731742200686</t>
  </si>
  <si>
    <t>Infinity Instruments</t>
  </si>
  <si>
    <t>Pendulum 20 inch Wall Clock Wrought Iron Antique Style Traditional - 20 x 2.5 x 9</t>
  </si>
  <si>
    <t>36166566-000-000</t>
  </si>
  <si>
    <t>421-36166566-000-000</t>
  </si>
  <si>
    <t>754069501472</t>
  </si>
  <si>
    <t>Donna Sharp Sea Breeze Star UCC Quilt Set</t>
  </si>
  <si>
    <t>36150825-000-000</t>
  </si>
  <si>
    <t>421-36150825-000-000</t>
  </si>
  <si>
    <t>010482041118</t>
  </si>
  <si>
    <t>Bed Maker's Tailored Bed Skirt</t>
  </si>
  <si>
    <t>36138359-000-024</t>
  </si>
  <si>
    <t>421-36138359-000-024</t>
  </si>
  <si>
    <t>754069838509</t>
  </si>
  <si>
    <t>Donna Sharp's Smoky Cobblestone Throw</t>
  </si>
  <si>
    <t>36041150-000-000</t>
  </si>
  <si>
    <t>421-36041150-000-000</t>
  </si>
  <si>
    <t>029927566536</t>
  </si>
  <si>
    <t>Sun Zero</t>
  </si>
  <si>
    <t>Sun Zero Cyrus Thermal Total Blackout Grommet Curtain Panel, Single Panel</t>
  </si>
  <si>
    <t>36010853-000-000</t>
  </si>
  <si>
    <t>421-36010853-000-000</t>
  </si>
  <si>
    <t>812292035598</t>
  </si>
  <si>
    <t>Watercolor Fall Window Valance - 60" x 18"</t>
  </si>
  <si>
    <t>35932209-000-000</t>
  </si>
  <si>
    <t>421-35932209-000-000</t>
  </si>
  <si>
    <t>840073664903</t>
  </si>
  <si>
    <t>Nestl Soft Double Brushed Microfiber Pillow Shams - Set of 2</t>
  </si>
  <si>
    <t>35781632-000-086</t>
  </si>
  <si>
    <t>421-35781632-000-086</t>
  </si>
  <si>
    <t>840073664651</t>
  </si>
  <si>
    <t>35781632-000-055</t>
  </si>
  <si>
    <t>421-35781632-000-055</t>
  </si>
  <si>
    <t>026634355804</t>
  </si>
  <si>
    <t>Esquire 5-1/16 in (128 mm) Center-to-Center Polished Nickel/Golden Champagne Cabinet Pull</t>
  </si>
  <si>
    <t>35777936-000-000</t>
  </si>
  <si>
    <t>421-35777936-000-000</t>
  </si>
  <si>
    <t>040094255078</t>
  </si>
  <si>
    <t>Hamilton Beach 3-in-1 Egg Cooker with 7 Egg Capacity</t>
  </si>
  <si>
    <t>35761980-000-000</t>
  </si>
  <si>
    <t>421-35761980-000-000</t>
  </si>
  <si>
    <t>812030036566</t>
  </si>
  <si>
    <t>Chicology</t>
  </si>
  <si>
    <t>Chicology Basic White Cordless Faux Wood Blinds</t>
  </si>
  <si>
    <t>35754342-000-000</t>
  </si>
  <si>
    <t>421-35754342-000-000</t>
  </si>
  <si>
    <t>0603765713545</t>
  </si>
  <si>
    <t>Mid-century Modern Gold 3-Light Farmhouse Bowl Semi-flush Mount with Seeded Glass</t>
  </si>
  <si>
    <t>35741659-000-000</t>
  </si>
  <si>
    <t>421-35741659-000-000</t>
  </si>
  <si>
    <t>849376064724</t>
  </si>
  <si>
    <t>GlideRite 5-Pack 1-1/2 in. Satin Nickel Round Cabinet Backplates - Satin Nickel</t>
  </si>
  <si>
    <t>35738573-000-000</t>
  </si>
  <si>
    <t>421-35738573-000-000</t>
  </si>
  <si>
    <t>849376059331</t>
  </si>
  <si>
    <t>GlideRite 5-Pack 3-3/4 in. Center Satin Gold Solid Square Bar Pulls - Satin Gold</t>
  </si>
  <si>
    <t>35711516-000-000</t>
  </si>
  <si>
    <t>421-35711516-000-000</t>
  </si>
  <si>
    <t>849376057412</t>
  </si>
  <si>
    <t>GlideRite 5-Pk 5 in. CC, 8 in. Long Satin Gold Solid Cabinet Bar Pulls - Satin Gold</t>
  </si>
  <si>
    <t>35705109-000-000</t>
  </si>
  <si>
    <t>421-35705109-000-000</t>
  </si>
  <si>
    <t>849376063697</t>
  </si>
  <si>
    <t>GlideRite 5-Pk 1-1/8 x 1/2 in. Weathered Nickel Transitional Rectangle Cabinet Knobs - Weathered Nickel</t>
  </si>
  <si>
    <t>35672458-000-000</t>
  </si>
  <si>
    <t>421-35672458-000-000</t>
  </si>
  <si>
    <t>058559337139</t>
  </si>
  <si>
    <t>Asami Texture Wallpaper</t>
  </si>
  <si>
    <t>35632609-000-000</t>
  </si>
  <si>
    <t>421-35632609-000-000</t>
  </si>
  <si>
    <t>00194645783913</t>
  </si>
  <si>
    <t>Porch &amp; Den</t>
  </si>
  <si>
    <t>Porch &amp; Den Canotia 1-light Wall Sconce with White Belgian Linen Shade</t>
  </si>
  <si>
    <t>35614572-000-001</t>
  </si>
  <si>
    <t>421-35614572-000-001</t>
  </si>
  <si>
    <t>606682265401</t>
  </si>
  <si>
    <t>Hardback Faux Silk Conical Lamp Shade, 5 inch Top, 9 inch Bottom, 7 inch Slant</t>
  </si>
  <si>
    <t>35603847-000-032</t>
  </si>
  <si>
    <t>421-35603847-000-032</t>
  </si>
  <si>
    <t>799471475911</t>
  </si>
  <si>
    <t>35603847-000-025</t>
  </si>
  <si>
    <t>421-35603847-000-025</t>
  </si>
  <si>
    <t>700465967046</t>
  </si>
  <si>
    <t>Scalloped Bell Lamp Shade, 6" Top, 12" Bottom, 10" Height</t>
  </si>
  <si>
    <t>35597890-000-002</t>
  </si>
  <si>
    <t>421-35597890-000-002</t>
  </si>
  <si>
    <t>064247040403</t>
  </si>
  <si>
    <t>Lauren Ralph Lauren Vienna Light Filtering Back Tab Rod Pocket Curtain Panel</t>
  </si>
  <si>
    <t>35597755-000-008</t>
  </si>
  <si>
    <t>421-35597755-000-008</t>
  </si>
  <si>
    <t>064247040496</t>
  </si>
  <si>
    <t>35597755-000-002</t>
  </si>
  <si>
    <t>421-35597755-000-002</t>
  </si>
  <si>
    <t>849376061990</t>
  </si>
  <si>
    <t>GlideRite 5-Pack 1-7/8 in. Satin Nickel Dual Bar Cabinet Knobs - Satin Nickel</t>
  </si>
  <si>
    <t>35583939-000-000</t>
  </si>
  <si>
    <t>421-35583939-000-000</t>
  </si>
  <si>
    <t>849922028750</t>
  </si>
  <si>
    <t>VIGO</t>
  </si>
  <si>
    <t>VIGO Sottile 18"L x 13"W x 4"H Glass Rectangular Vessel Bathroom Sink in MatteShell</t>
  </si>
  <si>
    <t>35546898-000-000</t>
  </si>
  <si>
    <t>421-35546898-000-000</t>
  </si>
  <si>
    <t>Shower Curtain Rods</t>
  </si>
  <si>
    <t>758277905848</t>
  </si>
  <si>
    <t>Utopia Alley Adjustable 72-Inch Double Shower Curtain Rods - Rust-Proof Aluminum with Rubber End Cap</t>
  </si>
  <si>
    <t>35531733-000-002</t>
  </si>
  <si>
    <t>421-35531733-000-002</t>
  </si>
  <si>
    <t>737107947104</t>
  </si>
  <si>
    <t>Cozy Line Nesco Striped Cotton Reversible 3-Piece Quilt Bedding Set</t>
  </si>
  <si>
    <t>35479716-000-002</t>
  </si>
  <si>
    <t>421-35479716-000-002</t>
  </si>
  <si>
    <t>819827020913</t>
  </si>
  <si>
    <t>Eccostyle Solid Bamboo Frame Round End Table - White - 19.7x19.7x18.7</t>
  </si>
  <si>
    <t>35401368-000-000</t>
  </si>
  <si>
    <t>421-35401368-000-000</t>
  </si>
  <si>
    <t>020258996849</t>
  </si>
  <si>
    <t>Dale Tiffany</t>
  </si>
  <si>
    <t>Boehme Tiffany Table Lamp</t>
  </si>
  <si>
    <t>35390982-000-000</t>
  </si>
  <si>
    <t>421-35390982-000-000</t>
  </si>
  <si>
    <t>746885414968</t>
  </si>
  <si>
    <t>Miller Curtains Dalton Grommet Top Curtain Panel</t>
  </si>
  <si>
    <t>35332537-000-032</t>
  </si>
  <si>
    <t>421-35332537-000-032</t>
  </si>
  <si>
    <t>722885478087</t>
  </si>
  <si>
    <t>Homewear</t>
  </si>
  <si>
    <t>THURSTON 52"x84"Curtain Panel</t>
  </si>
  <si>
    <t>34959512-000-000</t>
  </si>
  <si>
    <t>421-34959512-000-000</t>
  </si>
  <si>
    <t>00194645588471</t>
  </si>
  <si>
    <t>Gracewood Hollow</t>
  </si>
  <si>
    <t>Gracewood Hollow Foster Faux Silk Scalloped Window Valance - 50"x21"</t>
  </si>
  <si>
    <t>34922387-000-001</t>
  </si>
  <si>
    <t>421-34922387-000-001</t>
  </si>
  <si>
    <t>190604065434</t>
  </si>
  <si>
    <t>MLB Boston Red Sox Rotary 5-piece Full Bed in a Bag Set</t>
  </si>
  <si>
    <t>34814723-000-000</t>
  </si>
  <si>
    <t>421-34814723-000-000</t>
  </si>
  <si>
    <t>679610803242</t>
  </si>
  <si>
    <t>Riverbrook Home Beren 7 Piece Comforter Set</t>
  </si>
  <si>
    <t>34794773-000-001</t>
  </si>
  <si>
    <t>421-34794773-000-001</t>
  </si>
  <si>
    <t>811319031407</t>
  </si>
  <si>
    <t>Simple Rustic 1-Light Antique Brass Wall Sconce with Shade</t>
  </si>
  <si>
    <t>34740485-000-000</t>
  </si>
  <si>
    <t>421-34740485-000-000</t>
  </si>
  <si>
    <t>034584026644</t>
  </si>
  <si>
    <t>Moen</t>
  </si>
  <si>
    <t>Moen Tiffin Brushed Nickel Toilet Paper Holder</t>
  </si>
  <si>
    <t>34532612-000-000</t>
  </si>
  <si>
    <t>421-34532612-000-000</t>
  </si>
  <si>
    <t>849376055425</t>
  </si>
  <si>
    <t>GlideRite 10-Pack 5-inch Center Solid Hexagon Bar Pull Matte Black</t>
  </si>
  <si>
    <t>34526069-000-000</t>
  </si>
  <si>
    <t>421-34526069-000-000</t>
  </si>
  <si>
    <t>081806540334</t>
  </si>
  <si>
    <t>Eclipse Gemini Blackout Window Curtain Panel</t>
  </si>
  <si>
    <t>34499948-000-003</t>
  </si>
  <si>
    <t>421-34499948-000-003</t>
  </si>
  <si>
    <t>690391924742</t>
  </si>
  <si>
    <t>Tall Pineapple Lamp Finial Antique Brass Metal 2.5"h</t>
  </si>
  <si>
    <t>34271243-000-000</t>
  </si>
  <si>
    <t>421-34271243-000-000</t>
  </si>
  <si>
    <t>00194645480836</t>
  </si>
  <si>
    <t>The Gray Barn</t>
  </si>
  <si>
    <t>The Gray Barn Little Bess Window Straight Valance</t>
  </si>
  <si>
    <t>34156492-000-000</t>
  </si>
  <si>
    <t>421-34156492-000-000</t>
  </si>
  <si>
    <t>192020086239</t>
  </si>
  <si>
    <t>Linery &amp; Co.</t>
  </si>
  <si>
    <t>Linery &amp; Co. Cotton Diamond Texture Bath Towels</t>
  </si>
  <si>
    <t>34154981-000-017</t>
  </si>
  <si>
    <t>421-34154981-000-017</t>
  </si>
  <si>
    <t>064247030169</t>
  </si>
  <si>
    <t>Lauren Ralph Lauren Sallie Blackout Back Tab/Rod Pocket Curtain Single Panel</t>
  </si>
  <si>
    <t>34099160-000-004</t>
  </si>
  <si>
    <t>421-34099160-000-004</t>
  </si>
  <si>
    <t>064247029422</t>
  </si>
  <si>
    <t>Lauren Ralph Lauren Waller Blackout Back Tab/Rod Pocket Single Curtain Panel</t>
  </si>
  <si>
    <t>34099154-000-004</t>
  </si>
  <si>
    <t>421-34099154-000-004</t>
  </si>
  <si>
    <t>00194645478956</t>
  </si>
  <si>
    <t>The Gray Barn Little Bess Country Chic Floral 84-inch Window Panel Pair</t>
  </si>
  <si>
    <t>34077411-000-000</t>
  </si>
  <si>
    <t>421-34077411-000-000</t>
  </si>
  <si>
    <t>081806533374</t>
  </si>
  <si>
    <t>Eclipse Ronneby Blackout Window Panel</t>
  </si>
  <si>
    <t>34044675-000-022</t>
  </si>
  <si>
    <t>421-34044675-000-022</t>
  </si>
  <si>
    <t>00194645545641</t>
  </si>
  <si>
    <t>Carson Carrington</t>
  </si>
  <si>
    <t>Carson Carrington Pajebo Ombre Stripe Cotton Curtain Panel Pair</t>
  </si>
  <si>
    <t>34015693-000-000</t>
  </si>
  <si>
    <t>421-34015693-000-000</t>
  </si>
  <si>
    <t>843249196277</t>
  </si>
  <si>
    <t>Are You Kidding - Coma Inducer Oversized Comforter - White</t>
  </si>
  <si>
    <t>34007210-000-001</t>
  </si>
  <si>
    <t>421-34007210-000-001</t>
  </si>
  <si>
    <t>00194645705496</t>
  </si>
  <si>
    <t>The Gray Barn Orchard Cottage Shabby Chic Royal Plush Decorative Pillow</t>
  </si>
  <si>
    <t>34001477-000-000</t>
  </si>
  <si>
    <t>421-34001477-000-000</t>
  </si>
  <si>
    <t>849376053735</t>
  </si>
  <si>
    <t>GlideRite 10-Pack 5-inch Center Solid Steel Euro Cabinet Pull</t>
  </si>
  <si>
    <t>33884960-000-000</t>
  </si>
  <si>
    <t>421-33884960-000-000</t>
  </si>
  <si>
    <t>086569256058</t>
  </si>
  <si>
    <t>Madison Park Mansfield Solid 3-Piece Split Corner Pleated Bedspread Quilt Set with Matching Shams</t>
  </si>
  <si>
    <t>33835419-000-002</t>
  </si>
  <si>
    <t>421-33835419-000-002</t>
  </si>
  <si>
    <t>00194645671388</t>
  </si>
  <si>
    <t>The Gray Barn Holly Buffalo Check Blackout Window Single Curtain Panel</t>
  </si>
  <si>
    <t>33799333-000-007</t>
  </si>
  <si>
    <t>421-33799333-000-007</t>
  </si>
  <si>
    <t>849376057641</t>
  </si>
  <si>
    <t>GlideRite 5-Pack 3-inch Center Arched Cabinet Pull Satin Gold - 5 Pack</t>
  </si>
  <si>
    <t>33766209-000-000</t>
  </si>
  <si>
    <t>421-33766209-000-000</t>
  </si>
  <si>
    <t>885308751126</t>
  </si>
  <si>
    <t>Waverly Kensington Bloom Window Tier Pair</t>
  </si>
  <si>
    <t>33613709-000-000</t>
  </si>
  <si>
    <t>421-33613709-000-000</t>
  </si>
  <si>
    <t>782717563688</t>
  </si>
  <si>
    <t>PureCare</t>
  </si>
  <si>
    <t>Premium Tencel Bed Sheet Set Size - Split King</t>
  </si>
  <si>
    <t>33551829-000-000</t>
  </si>
  <si>
    <t>421-33551829-000-000</t>
  </si>
  <si>
    <t>045923634772</t>
  </si>
  <si>
    <t>Nuvo Lighting</t>
  </si>
  <si>
    <t>Adams 1-Light 18 In. Outdoor Wall</t>
  </si>
  <si>
    <t>33548869-000-000</t>
  </si>
  <si>
    <t>421-33548869-000-000</t>
  </si>
  <si>
    <t>00194645693090</t>
  </si>
  <si>
    <t>Gracewood Hollow Kleeman 4-piece Jacobean Comforter Set</t>
  </si>
  <si>
    <t>33519639-000-002</t>
  </si>
  <si>
    <t>421-33519639-000-002</t>
  </si>
  <si>
    <t>885308747549</t>
  </si>
  <si>
    <t>Eclipse Draftstopper Summit Solid Window Curtain Panel</t>
  </si>
  <si>
    <t>33481375-000-027</t>
  </si>
  <si>
    <t>421-33481375-000-027</t>
  </si>
  <si>
    <t>00194645139789</t>
  </si>
  <si>
    <t>Carson Carrington Gradersta 3-piece Cotton Duvet Cover Set</t>
  </si>
  <si>
    <t>33410770-000-002</t>
  </si>
  <si>
    <t>421-33410770-000-002</t>
  </si>
  <si>
    <t>737107929872</t>
  </si>
  <si>
    <t>Cozy Line Rhett Brown Green Stripe Reversible Quilt Bedding Set</t>
  </si>
  <si>
    <t>33356096-000-000</t>
  </si>
  <si>
    <t>421-33356096-000-000</t>
  </si>
  <si>
    <t>763231386588</t>
  </si>
  <si>
    <t>MarCielo Lightweight 3-pc. Quilt Bedspread Set</t>
  </si>
  <si>
    <t>33266252-000-001</t>
  </si>
  <si>
    <t>421-33266252-000-001</t>
  </si>
  <si>
    <t>00194645121807</t>
  </si>
  <si>
    <t>Porch &amp; Den Lomita Llamas Shower Curtain</t>
  </si>
  <si>
    <t>33233124-000-000</t>
  </si>
  <si>
    <t>421-33233124-000-000</t>
  </si>
  <si>
    <t>Vivianne 4-Light Pendant Chandelier</t>
  </si>
  <si>
    <t>33231709-000-000</t>
  </si>
  <si>
    <t>421-33231709-000-000</t>
  </si>
  <si>
    <t>Heritage Rustic Industrial Grey-washed Goldtone Pendant Light</t>
  </si>
  <si>
    <t>33231674-000-000</t>
  </si>
  <si>
    <t>421-33231674-000-000</t>
  </si>
  <si>
    <t>746885411868</t>
  </si>
  <si>
    <t>Miller Curtains</t>
  </si>
  <si>
    <t>Miller Curtains WAKEFIELD Hidden Back Tab Blackout Panel</t>
  </si>
  <si>
    <t>33217358-000-007</t>
  </si>
  <si>
    <t>421-33217358-000-007</t>
  </si>
  <si>
    <t>739550330656</t>
  </si>
  <si>
    <t>Villeroy and Boch French Garden Kitchen Curtain Tier Set</t>
  </si>
  <si>
    <t>33196224-000-001</t>
  </si>
  <si>
    <t>421-33196224-000-001</t>
  </si>
  <si>
    <t>037182347869</t>
  </si>
  <si>
    <t>COLOURFUL MOMENT V5 -Premium Gallery Wrapped Canvas</t>
  </si>
  <si>
    <t>33194507-000-001</t>
  </si>
  <si>
    <t>421-33194507-000-001</t>
  </si>
  <si>
    <t>728614816069</t>
  </si>
  <si>
    <t>Enova Home Rhombus Jacquard Stretchy Universal Dining Chair Slipcovers For Living Room</t>
  </si>
  <si>
    <t>33119960-000-000</t>
  </si>
  <si>
    <t>421-33119960-000-000</t>
  </si>
  <si>
    <t>643950473762</t>
  </si>
  <si>
    <t>OnDisplay Wall Mounted Acrylic Nespresso Vertuoline Coffee Capsule/Pod Holder - Clear</t>
  </si>
  <si>
    <t>32916314-000-000</t>
  </si>
  <si>
    <t>421-32916314-000-000</t>
  </si>
  <si>
    <t>642472100842</t>
  </si>
  <si>
    <t>ATI Home Topper Double Curtain Rod and Finial Set</t>
  </si>
  <si>
    <t>32754181-000-000</t>
  </si>
  <si>
    <t>421-32754181-000-000</t>
  </si>
  <si>
    <t>843249194112</t>
  </si>
  <si>
    <t>Byourbed</t>
  </si>
  <si>
    <t>Saudade Portugal Sheet Set - Washed Percale</t>
  </si>
  <si>
    <t>32745297-000-006</t>
  </si>
  <si>
    <t>421-32745297-000-006</t>
  </si>
  <si>
    <t>037182375220</t>
  </si>
  <si>
    <t>Into the Woods-A Premium Multi Piece Art available in 3 sizes</t>
  </si>
  <si>
    <t>32702590-000-000</t>
  </si>
  <si>
    <t>421-32702590-000-000</t>
  </si>
  <si>
    <t>365779251665</t>
  </si>
  <si>
    <t>Nestl Luxury Pleated Full Size 14 inch Drop Bed Skirt</t>
  </si>
  <si>
    <t>32509261-000-035</t>
  </si>
  <si>
    <t>421-32509261-000-035</t>
  </si>
  <si>
    <t>711915310350</t>
  </si>
  <si>
    <t>Luxury Stay Cool 1800 TC Cotton Feel Rayon from Bamboo Deep Pocket Sheet Set</t>
  </si>
  <si>
    <t>32372576-000-038</t>
  </si>
  <si>
    <t>421-32372576-000-038</t>
  </si>
  <si>
    <t>042694278389</t>
  </si>
  <si>
    <t>Mohawk Home</t>
  </si>
  <si>
    <t>Mohawk Home Machine Washable Pure Perfection Solid Bath Rug</t>
  </si>
  <si>
    <t>32349710-000-055</t>
  </si>
  <si>
    <t>421-32349710-000-055</t>
  </si>
  <si>
    <t>042694277894</t>
  </si>
  <si>
    <t>32349710-000-041</t>
  </si>
  <si>
    <t>421-32349710-000-041</t>
  </si>
  <si>
    <t>798019066932</t>
  </si>
  <si>
    <t>Mina Victory Chevron Plush Faux Fur Throw Pillow</t>
  </si>
  <si>
    <t>32182344-000-001</t>
  </si>
  <si>
    <t>421-32182344-000-001</t>
  </si>
  <si>
    <t>846339098383</t>
  </si>
  <si>
    <t>Royal Court Water's Edge 4-piece Coastal Comforter Set</t>
  </si>
  <si>
    <t>31570787-000-001</t>
  </si>
  <si>
    <t>421-31570787-000-001</t>
  </si>
  <si>
    <t>00887178888711</t>
  </si>
  <si>
    <t>Porch &amp; Den Park Point Denim 13-inch Valance</t>
  </si>
  <si>
    <t>31555440-000-000</t>
  </si>
  <si>
    <t>421-31555440-000-000</t>
  </si>
  <si>
    <t>00194645210747</t>
  </si>
  <si>
    <t>Natural Loft Oversized Comforter Set - White</t>
  </si>
  <si>
    <t>31363454-000-001</t>
  </si>
  <si>
    <t>421-31363454-000-001</t>
  </si>
  <si>
    <t>889048786769</t>
  </si>
  <si>
    <t>SAFAVIEH Amalia Solid Wood/Woven Leather Bench</t>
  </si>
  <si>
    <t>31069651-000-001</t>
  </si>
  <si>
    <t>421-31069651-000-001</t>
  </si>
  <si>
    <t>840053099015</t>
  </si>
  <si>
    <t>Better Trends 100% Cotton Super Soft &amp; Highly Water Absorbent Bathroom Rugs-Torrent Collection Tufted Machine Washable Bath Mats</t>
  </si>
  <si>
    <t>31036044-000-018</t>
  </si>
  <si>
    <t>421-31036044-000-018</t>
  </si>
  <si>
    <t>00887178812044</t>
  </si>
  <si>
    <t>Regal Estate</t>
  </si>
  <si>
    <t>Regal Estate 64-inch White Light-filtering Cordless Cellular Shade</t>
  </si>
  <si>
    <t>31026501-000-087</t>
  </si>
  <si>
    <t>421-31026501-000-087</t>
  </si>
  <si>
    <t>810063212926</t>
  </si>
  <si>
    <t>DriftAway Diamond Watercolor Geo Checker Plaid Pattern Window Valance</t>
  </si>
  <si>
    <t>30961907-000-002</t>
  </si>
  <si>
    <t>421-30961907-000-002</t>
  </si>
  <si>
    <t>Bakeware</t>
  </si>
  <si>
    <t>070775189644</t>
  </si>
  <si>
    <t>Range Kleen</t>
  </si>
  <si>
    <t>Range Kleen Non-stick Petite Cookie Sheet - outer 8x10 inch - Black</t>
  </si>
  <si>
    <t>30912584-000-000</t>
  </si>
  <si>
    <t>421-30912584-000-000</t>
  </si>
  <si>
    <t>019321038401</t>
  </si>
  <si>
    <t>Grateful -Gallery Wrapped Canvas - yellow, blue, green, red, black, white</t>
  </si>
  <si>
    <t>29668949-000-002</t>
  </si>
  <si>
    <t>421-29668949-000-002</t>
  </si>
  <si>
    <t>019321034717</t>
  </si>
  <si>
    <t>Sea Coral I -Gallery Wrapped Canvas - yellow, blue, green, red, black, white</t>
  </si>
  <si>
    <t>29668580-000-001</t>
  </si>
  <si>
    <t>421-29668580-000-001</t>
  </si>
  <si>
    <t>019321026101</t>
  </si>
  <si>
    <t>Shiplap Spices -Gallery Wrapped Canvas - yellow, blue, green, red, black, white</t>
  </si>
  <si>
    <t>29668471-000-000</t>
  </si>
  <si>
    <t>421-29668471-000-000</t>
  </si>
  <si>
    <t>755874877462</t>
  </si>
  <si>
    <t>Elegant Comfort Luxury Super-Soft 3-Piece Pintuck Design Duvet Cover Set</t>
  </si>
  <si>
    <t>29577214-000-016</t>
  </si>
  <si>
    <t>421-29577214-000-016</t>
  </si>
  <si>
    <t>194590000349</t>
  </si>
  <si>
    <t>Elrene</t>
  </si>
  <si>
    <t>Elrene Cordelia Adjustable Window Curtain Rod</t>
  </si>
  <si>
    <t>29534554-000-014</t>
  </si>
  <si>
    <t>421-29534554-000-014</t>
  </si>
  <si>
    <t>193675026465</t>
  </si>
  <si>
    <t>Better Trends Shaggy Border Collection Bathroom Rug -100% Cotton Tufted, Non-Skid Spray Latex Backing, Machine Washable Bath Mat</t>
  </si>
  <si>
    <t>29085968-000-061</t>
  </si>
  <si>
    <t>421-29085968-000-061</t>
  </si>
  <si>
    <t>840053079284</t>
  </si>
  <si>
    <t>29085968-000-008</t>
  </si>
  <si>
    <t>421-29085968-000-008</t>
  </si>
  <si>
    <t>086569506658</t>
  </si>
  <si>
    <t>Madison Park Christian 4 Piece Jacquard Quilt Set with Throw Pillow</t>
  </si>
  <si>
    <t>28497921-000-003</t>
  </si>
  <si>
    <t>421-28497921-000-003</t>
  </si>
  <si>
    <t>810051079036</t>
  </si>
  <si>
    <t>Nikki Chu</t>
  </si>
  <si>
    <t>Nikki Chu Quilted Sham</t>
  </si>
  <si>
    <t>28411985-000-012</t>
  </si>
  <si>
    <t>421-28411985-000-012</t>
  </si>
  <si>
    <t>815584024249</t>
  </si>
  <si>
    <t>28411985-000-009</t>
  </si>
  <si>
    <t>421-28411985-000-009</t>
  </si>
  <si>
    <t>846339088506</t>
  </si>
  <si>
    <t>J. Queen Regency 300 TC Cotton Allergen Barrier Mattress Topper - White</t>
  </si>
  <si>
    <t>28302981-000-003</t>
  </si>
  <si>
    <t>421-28302981-000-003</t>
  </si>
  <si>
    <t>753793269153</t>
  </si>
  <si>
    <t>Linon Home Decor</t>
  </si>
  <si>
    <t>Linon Willamette Rustic Backless Counter Stool</t>
  </si>
  <si>
    <t>28302136-000-000</t>
  </si>
  <si>
    <t>421-28302136-000-000</t>
  </si>
  <si>
    <t>Pillow Decor</t>
  </si>
  <si>
    <t>Sunbrella 12x19 Outdoor Throw Pillow with Polyfill Insert, Glacier Blue</t>
  </si>
  <si>
    <t>28223680-000-000</t>
  </si>
  <si>
    <t>421-28223680-000-000</t>
  </si>
  <si>
    <t>812483026633</t>
  </si>
  <si>
    <t>Jodi Mid Century Table-top Planter - Gold - 7.5"H x 4.5"W x 4.5"D (Inside pot: 4.5"H x 3.75"W)</t>
  </si>
  <si>
    <t>28094221-000-000</t>
  </si>
  <si>
    <t>421-28094221-000-000</t>
  </si>
  <si>
    <t>026865975536</t>
  </si>
  <si>
    <t>Villeroy &amp; Boch</t>
  </si>
  <si>
    <t>Villeroy and Boch Metallic Brushstroke Placemats (Set of 4)</t>
  </si>
  <si>
    <t>27953543-000-000</t>
  </si>
  <si>
    <t>421-27953543-000-000</t>
  </si>
  <si>
    <t>859072360594</t>
  </si>
  <si>
    <t>Majestic Home Goods</t>
  </si>
  <si>
    <t>Majestic Home Goods Charlie Indoor Ottoman Pouf Cube - Small</t>
  </si>
  <si>
    <t>27913322-000-000</t>
  </si>
  <si>
    <t>421-27913322-000-000</t>
  </si>
  <si>
    <t>885308546692</t>
  </si>
  <si>
    <t>Eclipse Kingston Thermaweave Blackout Curtains</t>
  </si>
  <si>
    <t>27881676-000-011</t>
  </si>
  <si>
    <t>421-27881676-000-011</t>
  </si>
  <si>
    <t>7426883510277</t>
  </si>
  <si>
    <t>Luxurious Cotton 600 GSM Bathroom Towel Sets by Ample Decor - Set of 18</t>
  </si>
  <si>
    <t>27785870-000-007</t>
  </si>
  <si>
    <t>421-27785870-000-007</t>
  </si>
  <si>
    <t>645470000596</t>
  </si>
  <si>
    <t>Modern Threads</t>
  </si>
  <si>
    <t>Modern Threads Solid-loop Differently Sized Bathmats (Set of 2)</t>
  </si>
  <si>
    <t>27583795-000-009</t>
  </si>
  <si>
    <t>421-27583795-000-009</t>
  </si>
  <si>
    <t>732003496763</t>
  </si>
  <si>
    <t>Enova Home 4 Pack Lavender Bushes with Glass Vase - Purple</t>
  </si>
  <si>
    <t>27495252-000-000</t>
  </si>
  <si>
    <t>421-27495252-000-000</t>
  </si>
  <si>
    <t>054006252161</t>
  </si>
  <si>
    <t>Cordless 1-2-3 Vinyl Room Darkening Pleated Window Shade</t>
  </si>
  <si>
    <t>27375182-000-000</t>
  </si>
  <si>
    <t>421-27375182-000-000</t>
  </si>
  <si>
    <t>754069700103</t>
  </si>
  <si>
    <t>Donna Sharp Chunky Knit Throw</t>
  </si>
  <si>
    <t>27259497-000-012</t>
  </si>
  <si>
    <t>421-27259497-000-012</t>
  </si>
  <si>
    <t>Paint</t>
  </si>
  <si>
    <t>024964251155</t>
  </si>
  <si>
    <t>Wagner</t>
  </si>
  <si>
    <t>Wagner Control Pro 250 Paint Sprayer 3 psi Plastic HVLP</t>
  </si>
  <si>
    <t>27168237-000-000</t>
  </si>
  <si>
    <t>421-27168237-000-000</t>
  </si>
  <si>
    <t>814740020507</t>
  </si>
  <si>
    <t>Nanshing</t>
  </si>
  <si>
    <t>Grand Avenue Linda Sheer 4 Piece Window Curtain Panel Set</t>
  </si>
  <si>
    <t>27011828-000-001</t>
  </si>
  <si>
    <t>421-27011828-000-001</t>
  </si>
  <si>
    <t>650053003154</t>
  </si>
  <si>
    <t>LaToscana</t>
  </si>
  <si>
    <t>LaToscana Morgana Thermostatic Valve with 3/4" Ceramic Disc Volume Control Trim Kit, Valve Required</t>
  </si>
  <si>
    <t>26963832-000-001</t>
  </si>
  <si>
    <t>421-26963832-000-001</t>
  </si>
  <si>
    <t>889048454699</t>
  </si>
  <si>
    <t>SAFAVIEH Bandelier Wood and Leather Bench. - 47" W x 16" D x 19" H</t>
  </si>
  <si>
    <t>26956024-000-000</t>
  </si>
  <si>
    <t>421-26956024-000-000</t>
  </si>
  <si>
    <t>889048493339</t>
  </si>
  <si>
    <t>SAFAVIEH Forest Rustic Natural Drop Leaf Dining Table - Rustic Natural - 43.3' x 43.3' x 30.7'</t>
  </si>
  <si>
    <t>26955862-000-000</t>
  </si>
  <si>
    <t>421-26955862-000-000</t>
  </si>
  <si>
    <t>086569015549</t>
  </si>
  <si>
    <t>510 Design</t>
  </si>
  <si>
    <t>510 Design Josefina Printed and Embroidered Shower Curtain</t>
  </si>
  <si>
    <t>26943064-000-000</t>
  </si>
  <si>
    <t>421-26943064-000-000</t>
  </si>
  <si>
    <t>191956025299</t>
  </si>
  <si>
    <t>Dash and Ash Ballet Princess Shower Curtain</t>
  </si>
  <si>
    <t>26805277-000-000</t>
  </si>
  <si>
    <t>421-26805277-000-000</t>
  </si>
  <si>
    <t>884656737974</t>
  </si>
  <si>
    <t>Vaxcel Lighting</t>
  </si>
  <si>
    <t>Harwich 1 Light Gray Coastal Barn Dome Outdoor Wall Lantern Clear Glass - 8-in W x 8-in H x 9-in D</t>
  </si>
  <si>
    <t>26685226-000-000</t>
  </si>
  <si>
    <t>421-26685226-000-000</t>
  </si>
  <si>
    <t>680243445211</t>
  </si>
  <si>
    <t>Soho Framed Oval Mirror in Silver Leaf</t>
  </si>
  <si>
    <t>26556600-000-005</t>
  </si>
  <si>
    <t>421-26556600-000-005</t>
  </si>
  <si>
    <t>848635144825</t>
  </si>
  <si>
    <t>Allan Andrews</t>
  </si>
  <si>
    <t>Allan Andrews Round Wood Framed Textured Metal Wall Mirror - 36"D</t>
  </si>
  <si>
    <t>26395419-000-000</t>
  </si>
  <si>
    <t>421-26395419-000-000</t>
  </si>
  <si>
    <t>840708158289</t>
  </si>
  <si>
    <t>Purity Home</t>
  </si>
  <si>
    <t>Purity Home 400TC 100% Cotton Super Soft Silky Sateen Sheet Set</t>
  </si>
  <si>
    <t>26395144-000-031</t>
  </si>
  <si>
    <t>421-26395144-000-031</t>
  </si>
  <si>
    <t>098811797400</t>
  </si>
  <si>
    <t>American Art Decor Fern Leaf Wall Scroll Tapestry with Rope</t>
  </si>
  <si>
    <t>25942436-000-000</t>
  </si>
  <si>
    <t>421-25942436-000-000</t>
  </si>
  <si>
    <t>652043713166</t>
  </si>
  <si>
    <t>6-3/4-Inch (171mm) BOLD Design Stainless Steel Brushed Nickel Contemporary Cabinet Bar Pulls (Set of 15)</t>
  </si>
  <si>
    <t>25893261-000-000</t>
  </si>
  <si>
    <t>421-25893261-000-000</t>
  </si>
  <si>
    <t>010482348392</t>
  </si>
  <si>
    <t>Cotton and Linen Blend Hemstitch Sham</t>
  </si>
  <si>
    <t>25812631-000-001</t>
  </si>
  <si>
    <t>421-25812631-000-001</t>
  </si>
  <si>
    <t>886881716199</t>
  </si>
  <si>
    <t>capel</t>
  </si>
  <si>
    <t>Capel Rugs Shakta-Kelim Transitional Hand Tufted Rugs</t>
  </si>
  <si>
    <t>25802052-000-001</t>
  </si>
  <si>
    <t>421-25802052-000-001</t>
  </si>
  <si>
    <t>715021010098</t>
  </si>
  <si>
    <t>Euro Ceramica</t>
  </si>
  <si>
    <t>Euro Ceramica Zanzibar 3 Piece Mixing Bowl Set</t>
  </si>
  <si>
    <t>25633917-000-000</t>
  </si>
  <si>
    <t>421-25633917-000-000</t>
  </si>
  <si>
    <t>190733240832</t>
  </si>
  <si>
    <t>Authentic Hotel Spa Turkish Cotton Washcloth (Set of 6)</t>
  </si>
  <si>
    <t>24883105-000-005</t>
  </si>
  <si>
    <t>421-24883105-000-005</t>
  </si>
  <si>
    <t>848635135663</t>
  </si>
  <si>
    <t>Allan Andrews Glossy Black Ornate Framed Decorative Wall and Accent Mirror</t>
  </si>
  <si>
    <t>24775000-000-000</t>
  </si>
  <si>
    <t>421-24775000-000-000</t>
  </si>
  <si>
    <t>848635135977</t>
  </si>
  <si>
    <t>Allan Andrews Frameless Beveled Arched Accent Wall Mirror</t>
  </si>
  <si>
    <t>24773165-000-000</t>
  </si>
  <si>
    <t>421-24773165-000-000</t>
  </si>
  <si>
    <t>642470200926</t>
  </si>
  <si>
    <t>ATI Home White Mosaic 1" Adjustable Curtain Rod and Finial Set</t>
  </si>
  <si>
    <t>24676217-000-000</t>
  </si>
  <si>
    <t>421-24676217-000-000</t>
  </si>
  <si>
    <t>820103635004</t>
  </si>
  <si>
    <t>6x12x8 Threaded UNO Downbridge Lamp Shade White</t>
  </si>
  <si>
    <t>24543097-000-000</t>
  </si>
  <si>
    <t>421-24543097-000-000</t>
  </si>
  <si>
    <t>820103635462</t>
  </si>
  <si>
    <t>14"x16"x17" Large Drum Lampshade Black Shantung, Large Cylinder Replacement Lamp Shade for Tall Table Lamps</t>
  </si>
  <si>
    <t>24543079-000-000</t>
  </si>
  <si>
    <t>421-24543079-000-000</t>
  </si>
  <si>
    <t>820103634830</t>
  </si>
  <si>
    <t>14x16x17 Egg Shell Shantung Drum Lampshade</t>
  </si>
  <si>
    <t>24528401-000-000</t>
  </si>
  <si>
    <t>421-24528401-000-000</t>
  </si>
  <si>
    <t>742574161236</t>
  </si>
  <si>
    <t>Royal Designs Shallow Oval Hardback Lamp Shade, White, 16 x 18 x 9.5</t>
  </si>
  <si>
    <t>24406463-000-000</t>
  </si>
  <si>
    <t>421-24406463-000-000</t>
  </si>
  <si>
    <t>846339047671</t>
  </si>
  <si>
    <t>J. Queen New York Button-Tufted Round Decorative Throw Pillow Collection</t>
  </si>
  <si>
    <t>24375593-000-002</t>
  </si>
  <si>
    <t>421-24375593-000-002</t>
  </si>
  <si>
    <t>671961508517</t>
  </si>
  <si>
    <t>52" Prominence Home Benton Traditional Indoor LED Ceiling Fan with Light, Pull Chains</t>
  </si>
  <si>
    <t>24362004-000-000</t>
  </si>
  <si>
    <t>421-24362004-000-000</t>
  </si>
  <si>
    <t>812675027271</t>
  </si>
  <si>
    <t>Estate Collection Seaside Cotton Quilt Set</t>
  </si>
  <si>
    <t>24361038-000-008</t>
  </si>
  <si>
    <t>421-24361038-000-008</t>
  </si>
  <si>
    <t>746885403115</t>
  </si>
  <si>
    <t>Madalene Rod Pocket Panel</t>
  </si>
  <si>
    <t>24329041-000-005</t>
  </si>
  <si>
    <t>421-24329041-000-005</t>
  </si>
  <si>
    <t>849376045549</t>
  </si>
  <si>
    <t>GlideRite 3.375-inch Oil Rubbed Bronze Single Rounded End Birdcage Cabinet T-Knobs (Pack of 10 or 25)</t>
  </si>
  <si>
    <t>24281537-000-000</t>
  </si>
  <si>
    <t>421-24281537-000-000</t>
  </si>
  <si>
    <t>843249166072</t>
  </si>
  <si>
    <t>Coma Inducer Original Plush Charcoal Oversized Comforter</t>
  </si>
  <si>
    <t>24272655-000-003</t>
  </si>
  <si>
    <t>421-24272655-000-003</t>
  </si>
  <si>
    <t>687145345267</t>
  </si>
  <si>
    <t>Printed Design Cotton Collection 400 Thread Count Grey Elephants Embroidered Sheet Set</t>
  </si>
  <si>
    <t>24268309-000-004</t>
  </si>
  <si>
    <t>421-24268309-000-004</t>
  </si>
  <si>
    <t>883049295404</t>
  </si>
  <si>
    <t>Gladiator GarageWorks</t>
  </si>
  <si>
    <t>Gladiator GarageWorks 24" Wide Mesh Basket - Single - 24" w 14.5 H x 12.5 D</t>
  </si>
  <si>
    <t>24244830-000-000</t>
  </si>
  <si>
    <t>421-24244830-000-000</t>
  </si>
  <si>
    <t>887530007958</t>
  </si>
  <si>
    <t>Mindreader</t>
  </si>
  <si>
    <t>E-Z Board Disposable Cutting Boards, 25 Square Feet</t>
  </si>
  <si>
    <t>24167972-000-000</t>
  </si>
  <si>
    <t>421-24167972-000-000</t>
  </si>
  <si>
    <t>883049193861</t>
  </si>
  <si>
    <t>KitchenAid</t>
  </si>
  <si>
    <t>KitchenAid Onyx Black 4.5-Quart Classic Series Stand Mixer</t>
  </si>
  <si>
    <t>24167861-000-000</t>
  </si>
  <si>
    <t>421-24167861-000-000</t>
  </si>
  <si>
    <t>885308548764</t>
  </si>
  <si>
    <t>Beautyrest</t>
  </si>
  <si>
    <t>Beautyrest Arlette Blackout Window Curtain - N/A</t>
  </si>
  <si>
    <t>24150925-000-010</t>
  </si>
  <si>
    <t>421-24150925-000-010</t>
  </si>
  <si>
    <t>783048015853</t>
  </si>
  <si>
    <t>Style 212</t>
  </si>
  <si>
    <t>Style 212 Bedford Floral 3-piece Quilt Set</t>
  </si>
  <si>
    <t>23960120-000-005</t>
  </si>
  <si>
    <t>421-23960120-000-005</t>
  </si>
  <si>
    <t>00194645139895</t>
  </si>
  <si>
    <t>Porch &amp; Den Lapeyrous Velvet Solid Room Darkening Window Curtain Panel Set</t>
  </si>
  <si>
    <t>23641414-000-015</t>
  </si>
  <si>
    <t>421-23641414-000-015</t>
  </si>
  <si>
    <t>815584024584</t>
  </si>
  <si>
    <t>Cozy Classics</t>
  </si>
  <si>
    <t>Comfort Pure Allergen Barrier Pillow 2 inch Gusset by Cozy Classics - White</t>
  </si>
  <si>
    <t>23614565-000-001</t>
  </si>
  <si>
    <t>421-23614565-000-001</t>
  </si>
  <si>
    <t>Kavka Designs blue/ grey cummaquid accent pillow with insert</t>
  </si>
  <si>
    <t>23226681-000-002</t>
  </si>
  <si>
    <t>421-23226681-000-002</t>
  </si>
  <si>
    <t>064247000384</t>
  </si>
  <si>
    <t>ATI Home Delano Indoor/Outdoor Grommet Top Curtain Panel Pair</t>
  </si>
  <si>
    <t>23218128-000-023</t>
  </si>
  <si>
    <t>421-23218128-000-023</t>
  </si>
  <si>
    <t>4903208063364</t>
  </si>
  <si>
    <t>Yamazaki Kirie Metal Book End</t>
  </si>
  <si>
    <t>23138947-000-002</t>
  </si>
  <si>
    <t>421-23138947-000-002</t>
  </si>
  <si>
    <t>692786815833</t>
  </si>
  <si>
    <t>French Home Set of 4 Laguiole Faux Ivory Cake Forks</t>
  </si>
  <si>
    <t>22967290-000-000</t>
  </si>
  <si>
    <t>421-22967290-000-000</t>
  </si>
  <si>
    <t>026865929027</t>
  </si>
  <si>
    <t>Elrene Madeline Juvenile Room Darkening Grommet Curtain Panel</t>
  </si>
  <si>
    <t>22745723-000-006</t>
  </si>
  <si>
    <t>421-22745723-000-006</t>
  </si>
  <si>
    <t>026865901443</t>
  </si>
  <si>
    <t>Elrene Mia Jacquard Blackout Curtain Panel</t>
  </si>
  <si>
    <t>22745694-000-005</t>
  </si>
  <si>
    <t>421-22745694-000-005</t>
  </si>
  <si>
    <t>026865956979</t>
  </si>
  <si>
    <t>Elrene Renzo Ikat Geometric Linen Room Darkening Window Curtain</t>
  </si>
  <si>
    <t>22745688-000-007</t>
  </si>
  <si>
    <t>421-22745688-000-007</t>
  </si>
  <si>
    <t>841230061283</t>
  </si>
  <si>
    <t>Tempur-Pedic</t>
  </si>
  <si>
    <t>Tempur-Pedic Memory Foam Mattress Topper</t>
  </si>
  <si>
    <t>22744749-000-004</t>
  </si>
  <si>
    <t>421-22744749-000-004</t>
  </si>
  <si>
    <t>026865929195</t>
  </si>
  <si>
    <t>Navara Medallion Room Darkening Window Curtain</t>
  </si>
  <si>
    <t>22396773-000-003</t>
  </si>
  <si>
    <t>421-22396773-000-003</t>
  </si>
  <si>
    <t>671961519209</t>
  </si>
  <si>
    <t>Honeywell</t>
  </si>
  <si>
    <t>48" Honeywell Carmel Brushed Nickel Ceiling Fan with Integrated Light and Remote</t>
  </si>
  <si>
    <t>22393898-000-000</t>
  </si>
  <si>
    <t>421-22393898-000-000</t>
  </si>
  <si>
    <t>701720000485</t>
  </si>
  <si>
    <t>1221 Bedding</t>
  </si>
  <si>
    <t>1221 Bedding Premium Luxury German Batiste Siberian White Goose Down Comforter</t>
  </si>
  <si>
    <t>22393143-000-001</t>
  </si>
  <si>
    <t>421-22393143-000-001</t>
  </si>
  <si>
    <t>885308454980</t>
  </si>
  <si>
    <t>Eclipse Microfiber Blackout Grommet Curtains, Solid Thermaback Window Curtains (1 Panel)</t>
  </si>
  <si>
    <t>21609735-000-008</t>
  </si>
  <si>
    <t>421-21609735-000-008</t>
  </si>
  <si>
    <t>742574165319</t>
  </si>
  <si>
    <t>Royal Designs True Bell Burlap Chandelier Lamp Shade, 3" x 6" x 4.5", Clip On- Set of 6</t>
  </si>
  <si>
    <t>21546253-000-000</t>
  </si>
  <si>
    <t>421-21546253-000-000</t>
  </si>
  <si>
    <t>075381120395</t>
  </si>
  <si>
    <t>ClosetMaid SuiteSymphony Modern 16 x 10-inch Drawer</t>
  </si>
  <si>
    <t>21322560-000-004</t>
  </si>
  <si>
    <t>421-21322560-000-004</t>
  </si>
  <si>
    <t>00887178188910</t>
  </si>
  <si>
    <t>Porch &amp; Den Cloverleaf Curtain Panel Pair</t>
  </si>
  <si>
    <t>21200370-000-003</t>
  </si>
  <si>
    <t>421-21200370-000-003</t>
  </si>
  <si>
    <t>00887178188897</t>
  </si>
  <si>
    <t>21200370-000-002</t>
  </si>
  <si>
    <t>421-21200370-000-002</t>
  </si>
  <si>
    <t>885308484918</t>
  </si>
  <si>
    <t>Eclipse Palisade Blackout Grommet Window Curtain Panel</t>
  </si>
  <si>
    <t>21200155-000-011</t>
  </si>
  <si>
    <t>421-21200155-000-011</t>
  </si>
  <si>
    <t>885308485014</t>
  </si>
  <si>
    <t>Eclipse Palisade Blackout Grommet Window Valance - 52x18</t>
  </si>
  <si>
    <t>21200057-000-001</t>
  </si>
  <si>
    <t>421-21200057-000-001</t>
  </si>
  <si>
    <t>704438362524</t>
  </si>
  <si>
    <t>Home Accent Pillows Lilac Chenille Jacquard Throw Pillow</t>
  </si>
  <si>
    <t>21114242-000-001</t>
  </si>
  <si>
    <t>421-21114242-000-001</t>
  </si>
  <si>
    <t>849114960523</t>
  </si>
  <si>
    <t>Christopher Knight Home</t>
  </si>
  <si>
    <t>Francie Mid-Century Modern Dining Chairs (Set of 2) by Christopher Knight Home - 20.50" W x 20.25" L x 29.75" H</t>
  </si>
  <si>
    <t>21100277-000-002</t>
  </si>
  <si>
    <t>421-21100277-000-002</t>
  </si>
  <si>
    <t>737107920527</t>
  </si>
  <si>
    <t>Moorea Patchwork Quilt Bedding Set</t>
  </si>
  <si>
    <t>21024718-000-001</t>
  </si>
  <si>
    <t>421-21024718-000-001</t>
  </si>
  <si>
    <t>885308573889</t>
  </si>
  <si>
    <t>Waverly Sun n Shade Key Largo Curtain Panel</t>
  </si>
  <si>
    <t>20974635-000-014</t>
  </si>
  <si>
    <t>421-20974635-000-014</t>
  </si>
  <si>
    <t>885308392749</t>
  </si>
  <si>
    <t>Eclipse Chelsea UV Light Filtering Single Curtain Panel</t>
  </si>
  <si>
    <t>20943592-000-004</t>
  </si>
  <si>
    <t>421-20943592-000-004</t>
  </si>
  <si>
    <t>731742201591</t>
  </si>
  <si>
    <t>Round Retro Kitchen Wall Clock by Infinity Instruments</t>
  </si>
  <si>
    <t>20891093-000-024</t>
  </si>
  <si>
    <t>421-20891093-000-024</t>
  </si>
  <si>
    <t>802842897868</t>
  </si>
  <si>
    <t>Sure-loc</t>
  </si>
  <si>
    <t>Sure-Loc Vintage Bronze Stainless Steel House Numbers</t>
  </si>
  <si>
    <t>20889366-000-006</t>
  </si>
  <si>
    <t>421-20889366-000-006</t>
  </si>
  <si>
    <t>651748747629</t>
  </si>
  <si>
    <t>Song Bird I Revisited</t>
  </si>
  <si>
    <t>20862765-000-000</t>
  </si>
  <si>
    <t>421-20862765-000-000</t>
  </si>
  <si>
    <t>026508262986</t>
  </si>
  <si>
    <t>Moen Banbury Widespread Bathroom Faucet Chrome</t>
  </si>
  <si>
    <t>20861635-000-000</t>
  </si>
  <si>
    <t>421-20861635-000-000</t>
  </si>
  <si>
    <t>010482342109</t>
  </si>
  <si>
    <t>Miss Behave.Charmeuse Satin Bed Sheet Set</t>
  </si>
  <si>
    <t>20789139-000-007</t>
  </si>
  <si>
    <t>421-20789139-000-007</t>
  </si>
  <si>
    <t>844375042186</t>
  </si>
  <si>
    <t>Golden Lighting Orwell PW Pewter Navy Blue Shades Steel 3-light Bath Vanity Fixture</t>
  </si>
  <si>
    <t>20687615-000-000</t>
  </si>
  <si>
    <t>421-20687615-000-000</t>
  </si>
  <si>
    <t>844375042001</t>
  </si>
  <si>
    <t>Orwell PW Flush Mount in Pewter with Navy Blue Shade</t>
  </si>
  <si>
    <t>20687127-000-000</t>
  </si>
  <si>
    <t>421-20687127-000-000</t>
  </si>
  <si>
    <t>00887178049358</t>
  </si>
  <si>
    <t>Strick &amp; Bolton</t>
  </si>
  <si>
    <t>Strick &amp; Bolton 'Aqua Marble' Premium Giclee Gallery Wrapped Canvas</t>
  </si>
  <si>
    <t>20677176-000-000</t>
  </si>
  <si>
    <t>421-20677176-000-000</t>
  </si>
  <si>
    <t>813766023639</t>
  </si>
  <si>
    <t>Saffron Fabs 100% Cotton 2-Piece Quatrefoil Bath Rug Set Yellow and White</t>
  </si>
  <si>
    <t>20462402-000-000</t>
  </si>
  <si>
    <t>421-20462402-000-000</t>
  </si>
  <si>
    <t>885308408648</t>
  </si>
  <si>
    <t>Historic Charleston King Charles European Cotton Matelasse Decorative Pillow Sham, 26 in x 26 in</t>
  </si>
  <si>
    <t>20248169-000-001</t>
  </si>
  <si>
    <t>421-20248169-000-001</t>
  </si>
  <si>
    <t>E by Design</t>
  </si>
  <si>
    <t>20-inch Beach Clouds Geometric Print Outdoor Pillow</t>
  </si>
  <si>
    <t>20221633-000-000</t>
  </si>
  <si>
    <t>421-20221633-000-000</t>
  </si>
  <si>
    <t>885308408754</t>
  </si>
  <si>
    <t>Historic Charleston King Charles Cotton Matelasse Decorative Pillow Sham</t>
  </si>
  <si>
    <t>20127019-000-001</t>
  </si>
  <si>
    <t>421-20127019-000-001</t>
  </si>
  <si>
    <t>648620610980</t>
  </si>
  <si>
    <t>Wexford Home Carol Robinson 'Shiplap Herbs' Wrapped Canvas</t>
  </si>
  <si>
    <t>19937024-000-000</t>
  </si>
  <si>
    <t>421-19937024-000-000</t>
  </si>
  <si>
    <t>675716479657</t>
  </si>
  <si>
    <t>Madison Park Marcella 7 Piece Cotton Printed Comforter Set</t>
  </si>
  <si>
    <t>19752498-000-008</t>
  </si>
  <si>
    <t>421-19752498-000-008</t>
  </si>
  <si>
    <t>675716863647</t>
  </si>
  <si>
    <t>19752498-000-000</t>
  </si>
  <si>
    <t>421-19752498-000-000</t>
  </si>
  <si>
    <t>849376035533</t>
  </si>
  <si>
    <t>GlideRite 5-inch CC Square-Edged Wide 6-inch Length Oil Rubbed Bronze Cabinet Pulls (Pack of 10 or 25)</t>
  </si>
  <si>
    <t>19745389-000-001</t>
  </si>
  <si>
    <t>421-19745389-000-001</t>
  </si>
  <si>
    <t>048552475631</t>
  </si>
  <si>
    <t>Stainless Steel 3-Piece Canister Set</t>
  </si>
  <si>
    <t>19680957-000-000</t>
  </si>
  <si>
    <t>421-19680957-000-000</t>
  </si>
  <si>
    <t>849376036981</t>
  </si>
  <si>
    <t>GlideRite 1.875-inch Industrial Dual Bar Matte Black Cabinet Knobs (Pack of 10 or 25)</t>
  </si>
  <si>
    <t>19625719-000-001</t>
  </si>
  <si>
    <t>421-19625719-000-001</t>
  </si>
  <si>
    <t>Shower &amp; Bath Caddies</t>
  </si>
  <si>
    <t>365779700316</t>
  </si>
  <si>
    <t>Belmint</t>
  </si>
  <si>
    <t>Bathtub Tray for Tub - Adjustable Bamboo Bath Tray for Tub - Collapsible Bathtub Caddy Bath Tub Tray Wood - Bath Accessories</t>
  </si>
  <si>
    <t>19508952-000-002</t>
  </si>
  <si>
    <t>421-19508952-000-002</t>
  </si>
  <si>
    <t>784672819268</t>
  </si>
  <si>
    <t>19508952-000-000</t>
  </si>
  <si>
    <t>421-19508952-000-000</t>
  </si>
  <si>
    <t>675716780746</t>
  </si>
  <si>
    <t>Woolrich</t>
  </si>
  <si>
    <t>Woolrich Winter Hills Tan Oversized Cotton Quilt Set</t>
  </si>
  <si>
    <t>19405600-000-001</t>
  </si>
  <si>
    <t>421-19405600-000-001</t>
  </si>
  <si>
    <t>Bathrobes</t>
  </si>
  <si>
    <t>190733015744</t>
  </si>
  <si>
    <t>Authentic Hotel and Spa Charcoal Grey with Gold Monogrammed Herringbone Weave Turkish Cotton Unisex Bath Robe</t>
  </si>
  <si>
    <t>19318344-000-026</t>
  </si>
  <si>
    <t>421-19318344-000-026</t>
  </si>
  <si>
    <t>675716783914</t>
  </si>
  <si>
    <t>Madison Park York Faux Fur Comforter Mini Set</t>
  </si>
  <si>
    <t>19303741-000-000</t>
  </si>
  <si>
    <t>421-19303741-000-000</t>
  </si>
  <si>
    <t>00046462002763</t>
  </si>
  <si>
    <t>Gibraltar Elite Classic alvanized Steel Post Mount Mailbox - 9 x 11.05 x 23.1</t>
  </si>
  <si>
    <t>19302824-000-000</t>
  </si>
  <si>
    <t>421-19302824-000-000</t>
  </si>
  <si>
    <t>642472104970</t>
  </si>
  <si>
    <t>ATI Home Indoor/Outdoor Solid Cabana Grommet Top Curtain Panel Pair</t>
  </si>
  <si>
    <t>19177535-000-030</t>
  </si>
  <si>
    <t>421-19177535-000-030</t>
  </si>
  <si>
    <t>642472102549</t>
  </si>
  <si>
    <t>ATI Home Kilberry Woven Blackout Grommet Top Curtain Panel Pair</t>
  </si>
  <si>
    <t>19177532-000-014</t>
  </si>
  <si>
    <t>421-19177532-000-014</t>
  </si>
  <si>
    <t>746885369084</t>
  </si>
  <si>
    <t>Miller Curtains 95-inch Preston Grommet Sheer Panel - 48 x 95 - 48 x 95</t>
  </si>
  <si>
    <t>19148320-000-009</t>
  </si>
  <si>
    <t>421-19148320-000-009</t>
  </si>
  <si>
    <t>755615146215</t>
  </si>
  <si>
    <t>Miller Curtains Preston 63-Inch Grommet Sheer Panel</t>
  </si>
  <si>
    <t>19148319-000-002</t>
  </si>
  <si>
    <t>421-19148319-000-002</t>
  </si>
  <si>
    <t>885308406941</t>
  </si>
  <si>
    <t>Eclipse Liberty Light-filtering Sheer Single Curtain Panel</t>
  </si>
  <si>
    <t>19109797-000-000</t>
  </si>
  <si>
    <t>421-19109797-000-000</t>
  </si>
  <si>
    <t>746885344562</t>
  </si>
  <si>
    <t>Miller Curtains Preston 95-inch Rod Pocket Sheer Curtain Panel</t>
  </si>
  <si>
    <t>19109636-000-010</t>
  </si>
  <si>
    <t>421-19109636-000-010</t>
  </si>
  <si>
    <t>746885368919</t>
  </si>
  <si>
    <t>Miller Curtains Preston 84-Inch Rod Pocket Sheer Curtain Panel</t>
  </si>
  <si>
    <t>19109635-000-006</t>
  </si>
  <si>
    <t>421-19109635-000-006</t>
  </si>
  <si>
    <t>746885344494</t>
  </si>
  <si>
    <t>19109635-000-001</t>
  </si>
  <si>
    <t>421-19109635-000-001</t>
  </si>
  <si>
    <t>746885344135</t>
  </si>
  <si>
    <t>Miller Curtains Preston 63-inch Rod Pocket Sheer Curtain Panel - 52 x 63 - 52 x 63</t>
  </si>
  <si>
    <t>19109633-000-009</t>
  </si>
  <si>
    <t>421-19109633-000-009</t>
  </si>
  <si>
    <t>746885369701</t>
  </si>
  <si>
    <t>Miller Curtains Angelica 59-inch x 63-inch Rod Pocket Sheer Panel</t>
  </si>
  <si>
    <t>19089642-000-004</t>
  </si>
  <si>
    <t>421-19089642-000-004</t>
  </si>
  <si>
    <t>746885369503</t>
  </si>
  <si>
    <t>19089642-000-000</t>
  </si>
  <si>
    <t>421-19089642-000-000</t>
  </si>
  <si>
    <t>731161034206</t>
  </si>
  <si>
    <t>Keter</t>
  </si>
  <si>
    <t>Keter Easy Grow Outdoor Patio Flower Plant Planter Raised Elevated Garden Bed</t>
  </si>
  <si>
    <t>18916759-000-000</t>
  </si>
  <si>
    <t>421-18916759-000-000</t>
  </si>
  <si>
    <t>073143461045</t>
  </si>
  <si>
    <t>Counterart Reversible Plastic Wipe Clean Placemats - Heirloom Apple &amp; Pear (Set of 4)</t>
  </si>
  <si>
    <t>18864297-000-000</t>
  </si>
  <si>
    <t>421-18864297-000-000</t>
  </si>
  <si>
    <t>00887178480151</t>
  </si>
  <si>
    <t>Norwegian Danish Modern Tapered Upholstered Dining Bench iNSPIRE Q Modern</t>
  </si>
  <si>
    <t>18681989-000-000</t>
  </si>
  <si>
    <t>421-18681989-000-000</t>
  </si>
  <si>
    <t>882864582478</t>
  </si>
  <si>
    <t>French Perle Groove Ice Blue 4-piece Place Setting Blue</t>
  </si>
  <si>
    <t>18654590-000-000</t>
  </si>
  <si>
    <t>421-18654590-000-000</t>
  </si>
  <si>
    <t>054006252376</t>
  </si>
  <si>
    <t>Achim Sutton Window Curtain Waterfall Valance - 48x36</t>
  </si>
  <si>
    <t>18638702-000-004</t>
  </si>
  <si>
    <t>421-18638702-000-004</t>
  </si>
  <si>
    <t>819844028299</t>
  </si>
  <si>
    <t>AA Warehousing Hailee 1 Light Exterior light in Oil Rubbed Bronze</t>
  </si>
  <si>
    <t>18626422-000-000</t>
  </si>
  <si>
    <t>421-18626422-000-000</t>
  </si>
  <si>
    <t>761323050126</t>
  </si>
  <si>
    <t>Nambe Cheese Block with Knife and Spreader - 15" D</t>
  </si>
  <si>
    <t>18558571-000-000</t>
  </si>
  <si>
    <t>421-18558571-000-000</t>
  </si>
  <si>
    <t>761323050010</t>
  </si>
  <si>
    <t>Nambe Yaro Salad Bowl with Servers</t>
  </si>
  <si>
    <t>18558570-000-000</t>
  </si>
  <si>
    <t>421-18558570-000-000</t>
  </si>
  <si>
    <t>Kids Lamps &amp; Lamp Shades</t>
  </si>
  <si>
    <t>889048185548</t>
  </si>
  <si>
    <t>SAFAVIEH Kids Lighting 18-inch Amy Yellow Mini Gourd Table Lamp - 9"x9"x17.5"</t>
  </si>
  <si>
    <t>18539402-000-000</t>
  </si>
  <si>
    <t>421-18539402-000-000</t>
  </si>
  <si>
    <t>00887178537220</t>
  </si>
  <si>
    <t>Intelligent Design</t>
  </si>
  <si>
    <t>Intelligent Design Cotton Blend Jersey Knit All Season Sheet Set</t>
  </si>
  <si>
    <t>18526070-000-018</t>
  </si>
  <si>
    <t>421-18526070-000-018</t>
  </si>
  <si>
    <t>048552477727</t>
  </si>
  <si>
    <t>4Pc Stainless Steel Mixing Bowl Set with Silicone Base</t>
  </si>
  <si>
    <t>18370836-000-000</t>
  </si>
  <si>
    <t>421-18370836-000-000</t>
  </si>
  <si>
    <t>00887178031346</t>
  </si>
  <si>
    <t>Home Dynamix</t>
  </si>
  <si>
    <t>Home Dynamix Splash Adja Abstract Rainbow Swirl Area Rug</t>
  </si>
  <si>
    <t>18181310-000-001</t>
  </si>
  <si>
    <t>421-18181310-000-001</t>
  </si>
  <si>
    <t>842249028489</t>
  </si>
  <si>
    <t>Tergaline Semi-Sheer, Unique Two-way Rod Pocket Top, 108-IN Extra Wide Panel with Custom Weighted Corded Bottom Hem</t>
  </si>
  <si>
    <t>18171711-000-003</t>
  </si>
  <si>
    <t>421-18171711-000-003</t>
  </si>
  <si>
    <t>683726771845</t>
  </si>
  <si>
    <t>SAFAVIEH Allie Beige Vanity Chair - 19.7" x 23.6" x 31.9" - 19.7" x 23.6" x 31.9"</t>
  </si>
  <si>
    <t>18149980-000-000</t>
  </si>
  <si>
    <t>421-18149980-000-000</t>
  </si>
  <si>
    <t>010482326277</t>
  </si>
  <si>
    <t>Basic Microfiber Tailored Bedskirt with 14-inch Drop</t>
  </si>
  <si>
    <t>18149895-000-024</t>
  </si>
  <si>
    <t>421-18149895-000-024</t>
  </si>
  <si>
    <t>086569506627</t>
  </si>
  <si>
    <t>Madison Park Christian 7-piece Geometric Jacquard Comforter Set</t>
  </si>
  <si>
    <t>18078197-000-004</t>
  </si>
  <si>
    <t>421-18078197-000-004</t>
  </si>
  <si>
    <t>885308138811</t>
  </si>
  <si>
    <t>Arm and Hammer Curtain Fresh Odor-Neutralizing Single Curtain Panel</t>
  </si>
  <si>
    <t>18021544-000-012</t>
  </si>
  <si>
    <t>421-18021544-000-012</t>
  </si>
  <si>
    <t>885308138712</t>
  </si>
  <si>
    <t>18021544-000-006</t>
  </si>
  <si>
    <t>421-18021544-000-006</t>
  </si>
  <si>
    <t>816829025069</t>
  </si>
  <si>
    <t>Laural Home X-Ray Azalea Flower Shower Curtain</t>
  </si>
  <si>
    <t>18013288-000-000</t>
  </si>
  <si>
    <t>421-18013288-000-000</t>
  </si>
  <si>
    <t>748679210084</t>
  </si>
  <si>
    <t>Christopher Knight Home All-Purpose Area Rug Pad (7'8 x 10'8)</t>
  </si>
  <si>
    <t>17941684-000-000</t>
  </si>
  <si>
    <t>421-17941684-000-000</t>
  </si>
  <si>
    <t>087215259386</t>
  </si>
  <si>
    <t>Lace Spiral 20-inch Throw Pillow</t>
  </si>
  <si>
    <t>17766988-000-002</t>
  </si>
  <si>
    <t>421-17766988-000-002</t>
  </si>
  <si>
    <t>645470157955</t>
  </si>
  <si>
    <t>Modern Threads Millau Printed Patchwork Cotton Reversible Quilt Set</t>
  </si>
  <si>
    <t>17738353-000-001</t>
  </si>
  <si>
    <t>421-17738353-000-001</t>
  </si>
  <si>
    <t>Great Lakes Tin</t>
  </si>
  <si>
    <t>Great Lakes Tin Huron Matte White 48-inch Crown Molding (5 Pack)</t>
  </si>
  <si>
    <t>17729992-000-001</t>
  </si>
  <si>
    <t>421-17729992-000-001</t>
  </si>
  <si>
    <t>856791005188</t>
  </si>
  <si>
    <t>10 Pack Blum 105 Degree Compact 38N Series 0.5-inch Overlay Screw-On Self Closing Cabinet Hinge</t>
  </si>
  <si>
    <t>17599530-000-000</t>
  </si>
  <si>
    <t>421-17599530-000-000</t>
  </si>
  <si>
    <t>874951001412</t>
  </si>
  <si>
    <t>Floortex</t>
  </si>
  <si>
    <t>Desktex Pack of 2 Anti-Microbial Circular Desk Mats -12" Diameter - 12"x12"</t>
  </si>
  <si>
    <t>17548137-000-000</t>
  </si>
  <si>
    <t>421-17548137-000-000</t>
  </si>
  <si>
    <t>887178142936</t>
  </si>
  <si>
    <t>Porch &amp; Den Lehman Cotton Blue Quilt Bedding Set</t>
  </si>
  <si>
    <t>17485219-000-002</t>
  </si>
  <si>
    <t>421-17485219-000-002</t>
  </si>
  <si>
    <t>683726696421</t>
  </si>
  <si>
    <t>SAFAVIEH Dining Mid-Century Warner Buttercream Dining Chairs (Set of 2) - 17.3" x 22.5" x 37.4"</t>
  </si>
  <si>
    <t>17463526-000-000</t>
  </si>
  <si>
    <t>421-17463526-000-000</t>
  </si>
  <si>
    <t>842249005206</t>
  </si>
  <si>
    <t>Glasgow Window Curtain Valance - 84 x 15</t>
  </si>
  <si>
    <t>17446138-000-003</t>
  </si>
  <si>
    <t>421-17446138-000-003</t>
  </si>
  <si>
    <t>029665164698</t>
  </si>
  <si>
    <t>Seiko</t>
  </si>
  <si>
    <t>Seiko Classic Six City World Time Wall Clock</t>
  </si>
  <si>
    <t>17302354-000-000</t>
  </si>
  <si>
    <t>421-17302354-000-000</t>
  </si>
  <si>
    <t>00887178533482</t>
  </si>
  <si>
    <t>Madison Park Spa Waffle Shower Curtain with 3M Treatment</t>
  </si>
  <si>
    <t>17191023-000-003</t>
  </si>
  <si>
    <t>421-17191023-000-003</t>
  </si>
  <si>
    <t>840594108412</t>
  </si>
  <si>
    <t>Rhody Rug</t>
  </si>
  <si>
    <t>Rhody Rug Sophia Braided Reversible Chair Pads (Set of 4)</t>
  </si>
  <si>
    <t>17155715-000-001</t>
  </si>
  <si>
    <t>421-17155715-000-001</t>
  </si>
  <si>
    <t>010482315080</t>
  </si>
  <si>
    <t>Lux Hotel 14-inch Drop Bedskirt</t>
  </si>
  <si>
    <t>17078383-000-024</t>
  </si>
  <si>
    <t>421-17078383-000-024</t>
  </si>
  <si>
    <t>845139062044</t>
  </si>
  <si>
    <t>Luxury Egyptian Cotton 800 Thread Count Sateen Weave Ultra Soft Bed Sheet Set</t>
  </si>
  <si>
    <t>17072521-000-000</t>
  </si>
  <si>
    <t>421-17072521-000-000</t>
  </si>
  <si>
    <t>054006502600</t>
  </si>
  <si>
    <t>Achim Buono II Antique Gold Metal/Plastic Decorative Bach Rod and Finial</t>
  </si>
  <si>
    <t>16796557-000-000</t>
  </si>
  <si>
    <t>421-16796557-000-000</t>
  </si>
  <si>
    <t>054006623831</t>
  </si>
  <si>
    <t>Achim Ombre Window Curtain Panel - 50x84</t>
  </si>
  <si>
    <t>16796545-000-000</t>
  </si>
  <si>
    <t>421-16796545-000-000</t>
  </si>
  <si>
    <t>887924018959</t>
  </si>
  <si>
    <t>Luxury Sateen Cotton Blend 1,000 TC Deep-pocket Bedsheet Set</t>
  </si>
  <si>
    <t>16735251-000-063</t>
  </si>
  <si>
    <t>421-16735251-000-063</t>
  </si>
  <si>
    <t>683726437796</t>
  </si>
  <si>
    <t>SAFAVIEH Lighting 59-inch Reflections Stacked Ball Nickel Floor Lamp - 15"x15"x58.5"</t>
  </si>
  <si>
    <t>16702708-000-000</t>
  </si>
  <si>
    <t>421-16702708-000-000</t>
  </si>
  <si>
    <t>849376013784</t>
  </si>
  <si>
    <t>GlideRite 1.25-inch Craftsman Series Satin Nickel Square Cabinet Knobs (Pack of 10)</t>
  </si>
  <si>
    <t>16675642-000-000</t>
  </si>
  <si>
    <t>421-16675642-000-000</t>
  </si>
  <si>
    <t>821559008343</t>
  </si>
  <si>
    <t>Alpine Corporation</t>
  </si>
  <si>
    <t>Alpine Corporation 550-GPH Pump 48-LED Light Floating Spray Fountain, Black</t>
  </si>
  <si>
    <t>16515349-000-000</t>
  </si>
  <si>
    <t>421-16515349-000-000</t>
  </si>
  <si>
    <t>0040094350346</t>
  </si>
  <si>
    <t>Hamilton Beach Stainless Steel 4.5-liter Professional Deep Fryer</t>
  </si>
  <si>
    <t>16436192-000-000</t>
  </si>
  <si>
    <t>421-16436192-000-000</t>
  </si>
  <si>
    <t>849376010349</t>
  </si>
  <si>
    <t>GlideRite 2-inch Rustic Bronze Birdcage Cabinet Knobs (Pack of 10)</t>
  </si>
  <si>
    <t>16318399-000-000</t>
  </si>
  <si>
    <t>421-16318399-000-000</t>
  </si>
  <si>
    <t>696445127510</t>
  </si>
  <si>
    <t>Kassatex</t>
  </si>
  <si>
    <t>Kassatex Kassadesign Collection 6-piece Towel Set</t>
  </si>
  <si>
    <t>16232991-000-009</t>
  </si>
  <si>
    <t>421-16232991-000-009</t>
  </si>
  <si>
    <t>882864325020</t>
  </si>
  <si>
    <t>French Perle 4-Piece Place Setting</t>
  </si>
  <si>
    <t>16191035-000-000</t>
  </si>
  <si>
    <t>421-16191035-000-000</t>
  </si>
  <si>
    <t>617724352652</t>
  </si>
  <si>
    <t>Contemporary 8-inch Rectangular Matte Black Cabinet Bar Pulls (Case of 10)</t>
  </si>
  <si>
    <t>16184074-000-000</t>
  </si>
  <si>
    <t>421-16184074-000-000</t>
  </si>
  <si>
    <t>640265632556</t>
  </si>
  <si>
    <t>Contemporary 5.5-inch Butterfly Stainless Steel Finish Cabinet Handles (Case of 5)</t>
  </si>
  <si>
    <t>16116891-000-000</t>
  </si>
  <si>
    <t>421-16116891-000-000</t>
  </si>
  <si>
    <t>749645616732</t>
  </si>
  <si>
    <t>Blazing Needles</t>
  </si>
  <si>
    <t>19-inch U-Shaped Microsuede Chair Cushion (Set of 1, 2, or 4)</t>
  </si>
  <si>
    <t>15869311-000-025</t>
  </si>
  <si>
    <t>421-15869311-000-025</t>
  </si>
  <si>
    <t>090234310297</t>
  </si>
  <si>
    <t>OSP Home Furnishings Caldwell Storage Ottoman</t>
  </si>
  <si>
    <t>15319243-000-000</t>
  </si>
  <si>
    <t>421-15319243-000-000</t>
  </si>
  <si>
    <t>095873920227</t>
  </si>
  <si>
    <t>Kamp-Rite</t>
  </si>
  <si>
    <t>Kamp-Rite Double Inflating Pad</t>
  </si>
  <si>
    <t>15093331-000-000</t>
  </si>
  <si>
    <t>421-15093331-000-000</t>
  </si>
  <si>
    <t>859072208216</t>
  </si>
  <si>
    <t>Majestic Home Goods Striped Indoor/ Outdoor 20-inch Square Pillow</t>
  </si>
  <si>
    <t>15075661-000-000</t>
  </si>
  <si>
    <t>421-15075661-000-000</t>
  </si>
  <si>
    <t>079914331425</t>
  </si>
  <si>
    <t>Ginkgo</t>
  </si>
  <si>
    <t>Ginkgo Norse Service for Eight 42-Piece Flatware Set</t>
  </si>
  <si>
    <t>15012100-000-000</t>
  </si>
  <si>
    <t>421-15012100-000-000</t>
  </si>
  <si>
    <t>683726408888</t>
  </si>
  <si>
    <t>SAFAVIEH Lighting 24-inch Amy Gourd Glass Yellow Table Lamp (Set of 2) - 14"x14"x24"</t>
  </si>
  <si>
    <t>15000023-000-000</t>
  </si>
  <si>
    <t>421-15000023-000-000</t>
  </si>
  <si>
    <t>875647002546</t>
  </si>
  <si>
    <t>Candice Olson Down-Alternative Pillows with Removable Cover (Set of 2) - White</t>
  </si>
  <si>
    <t>14697587-000-002</t>
  </si>
  <si>
    <t>421-14697587-000-002</t>
  </si>
  <si>
    <t>675716407421</t>
  </si>
  <si>
    <t>Madison Park Teagan 7 Piece Comforter Set</t>
  </si>
  <si>
    <t>14605962-000-000</t>
  </si>
  <si>
    <t>421-14605962-000-000</t>
  </si>
  <si>
    <t>846639051026</t>
  </si>
  <si>
    <t>Kraus</t>
  </si>
  <si>
    <t>KRAUS Pop-Up Drain w Overflow, Bathroom Sink, Chrome, Nickel</t>
  </si>
  <si>
    <t>14546396-000-003</t>
  </si>
  <si>
    <t>421-14546396-000-003</t>
  </si>
  <si>
    <t>659490901009</t>
  </si>
  <si>
    <t>Cedar Sachets (Pack of 12)</t>
  </si>
  <si>
    <t>14220718-000-000</t>
  </si>
  <si>
    <t>421-14220718-000-000</t>
  </si>
  <si>
    <t>683726460916</t>
  </si>
  <si>
    <t>SAFAVIEH Lighting 28-inch Louvre Red Table Lamp - 15"x15"x27.5"</t>
  </si>
  <si>
    <t>14150877-000-000</t>
  </si>
  <si>
    <t>421-14150877-000-000</t>
  </si>
  <si>
    <t>010482017212</t>
  </si>
  <si>
    <t>Cotton Blend Poplin Tailored Euro Sham</t>
  </si>
  <si>
    <t>14112719-000-000</t>
  </si>
  <si>
    <t>421-14112719-000-000</t>
  </si>
  <si>
    <t>046964251287</t>
  </si>
  <si>
    <t>freedomRail</t>
  </si>
  <si>
    <t>Organized Living freedomRail Double Hang White Big OBox 2-Drawer Unit</t>
  </si>
  <si>
    <t>14023254-000-000</t>
  </si>
  <si>
    <t>421-14023254-000-000</t>
  </si>
  <si>
    <t>086569260833</t>
  </si>
  <si>
    <t>Madison Park Mansfield Reversible Quilt Set</t>
  </si>
  <si>
    <t>13673545-000-039</t>
  </si>
  <si>
    <t>421-13673545-000-039</t>
  </si>
  <si>
    <t>749645705467</t>
  </si>
  <si>
    <t>20-inch by 19-inch Outdoor Chair Cushions (Set of 4) - 20 x 19</t>
  </si>
  <si>
    <t>13484103-000-012</t>
  </si>
  <si>
    <t>421-13484103-000-012</t>
  </si>
  <si>
    <t>092764301745</t>
  </si>
  <si>
    <t>Spode Christmas Tree Set of 4 Plates</t>
  </si>
  <si>
    <t>13064591-000-000</t>
  </si>
  <si>
    <t>421-13064591-000-000</t>
  </si>
  <si>
    <t>50946873022</t>
  </si>
  <si>
    <t>KitchenAid Artisan Series 5 Quart Tilt-Back Head Stand Mixer</t>
  </si>
  <si>
    <t>12728054-000-002</t>
  </si>
  <si>
    <t>421-12728054-000-002</t>
  </si>
  <si>
    <t>190733123739</t>
  </si>
  <si>
    <t>Authentic Hotel and Spa Turkish Cotton 6-piece Towel Set</t>
  </si>
  <si>
    <t>12629895-000-003</t>
  </si>
  <si>
    <t>421-12629895-000-003</t>
  </si>
  <si>
    <t>190733123340</t>
  </si>
  <si>
    <t>12629895-000-000</t>
  </si>
  <si>
    <t>421-12629895-000-000</t>
  </si>
  <si>
    <t>798860628570</t>
  </si>
  <si>
    <t>Style Haven</t>
  </si>
  <si>
    <t>Style Haven All Weather Outdoor Rug Pad - Brown</t>
  </si>
  <si>
    <t>12052256-000-000</t>
  </si>
  <si>
    <t>421-12052256-000-000</t>
  </si>
  <si>
    <t>010482015027</t>
  </si>
  <si>
    <t>Cotton Blend Poplin Tailored Decorative Pillow Shams (Pack of 2)</t>
  </si>
  <si>
    <t>11798451-000-012</t>
  </si>
  <si>
    <t>421-11798451-000-012</t>
  </si>
  <si>
    <t>846639045872</t>
  </si>
  <si>
    <t>KRAUS Pop-Up Drain for Vessel Bathroom sink</t>
  </si>
  <si>
    <t>11747306-000-007</t>
  </si>
  <si>
    <t>421-11747306-000-007</t>
  </si>
  <si>
    <t>010482781458</t>
  </si>
  <si>
    <t>Fresh Ideas Poplin 14-inch Drop Bedskirt</t>
  </si>
  <si>
    <t>11498720-000-022</t>
  </si>
  <si>
    <t>421-11498720-000-022</t>
  </si>
  <si>
    <t>Total</t>
  </si>
  <si>
    <t>Selling Price * Qty</t>
  </si>
  <si>
    <t>Quantity</t>
  </si>
  <si>
    <t>Selling Price</t>
  </si>
  <si>
    <t>Warehouse</t>
  </si>
  <si>
    <t>Catg</t>
  </si>
  <si>
    <t>Brand</t>
  </si>
  <si>
    <t>Product Name</t>
  </si>
  <si>
    <t>Item Full SKU</t>
  </si>
  <si>
    <t>HJ Item Number</t>
  </si>
  <si>
    <t>740102202512</t>
  </si>
  <si>
    <t>Gold Floral Vase with Removable Glass Insert</t>
  </si>
  <si>
    <t>45782988-000-000</t>
  </si>
  <si>
    <t>421-45782988-000-000</t>
  </si>
  <si>
    <t>Vacuums &amp; Floor Care</t>
  </si>
  <si>
    <t>758344319202</t>
  </si>
  <si>
    <t>Steam Mop for Floor Cleaning, Lightweight Floor Steamer for Hardwood, Tile, Laminate, and Carpet, Includes 2 Washable Pads</t>
  </si>
  <si>
    <t>45777703-000-000</t>
  </si>
  <si>
    <t>421-45777703-000-000</t>
  </si>
  <si>
    <t>6955696442600</t>
  </si>
  <si>
    <t>1 Pack Pull Out Cabinets Drawers, Under Kitchen Sink Organizer No Drill Slide Out Drawers for Kitchen Cabinet Organizer</t>
  </si>
  <si>
    <t>45764289-000-001</t>
  </si>
  <si>
    <t>421-45764289-000-001</t>
  </si>
  <si>
    <t>191296165167</t>
  </si>
  <si>
    <t>Pine Cone Rose Valentine's Day Wooden Heart Wreath - 14" - Red</t>
  </si>
  <si>
    <t>45723243-000-000</t>
  </si>
  <si>
    <t>421-45723243-000-000</t>
  </si>
  <si>
    <t>840239625281</t>
  </si>
  <si>
    <t>KRAUS Indy 2-Handle 3-Hole Centerset Bathroom Faucet with Pop Up Drain</t>
  </si>
  <si>
    <t>45638057-000-003</t>
  </si>
  <si>
    <t>421-45638057-000-003</t>
  </si>
  <si>
    <t>Black &amp; Pink Heart Puff Sleeve Long Sleeve T-Shirt</t>
  </si>
  <si>
    <t>45617664-000-006</t>
  </si>
  <si>
    <t>421-45617664-000-006</t>
  </si>
  <si>
    <t>843249111324</t>
  </si>
  <si>
    <t>Wrinkle Rolls Chunky Bunny - Coma Inducer Oversized Comforter Set - Whiteout Gray</t>
  </si>
  <si>
    <t>45598818-000-002</t>
  </si>
  <si>
    <t>421-45598818-000-002</t>
  </si>
  <si>
    <t>843249111317</t>
  </si>
  <si>
    <t>45598818-000-001</t>
  </si>
  <si>
    <t>421-45598818-000-001</t>
  </si>
  <si>
    <t>194278966622</t>
  </si>
  <si>
    <t>Denim Ilusion Pull-On Wide Leg Sweatpant Jean</t>
  </si>
  <si>
    <t>45590865-000-000</t>
  </si>
  <si>
    <t>421-45590865-000-000</t>
  </si>
  <si>
    <t>194278745104</t>
  </si>
  <si>
    <t>High Rise Vintage Straight</t>
  </si>
  <si>
    <t>45582166-000-000</t>
  </si>
  <si>
    <t>421-45582166-000-000</t>
  </si>
  <si>
    <t>194278719327</t>
  </si>
  <si>
    <t>Straight Leg Jean</t>
  </si>
  <si>
    <t>45582099-000-002</t>
  </si>
  <si>
    <t>421-45582099-000-002</t>
  </si>
  <si>
    <t>194278721085</t>
  </si>
  <si>
    <t>45582090-000-001</t>
  </si>
  <si>
    <t>421-45582090-000-001</t>
  </si>
  <si>
    <t>6955685949349</t>
  </si>
  <si>
    <t>Vintage Medallion Area Rugs for Living Room Washable Rug Non Slip Low Pile Rug</t>
  </si>
  <si>
    <t>45576975-000-017</t>
  </si>
  <si>
    <t>421-45576975-000-017</t>
  </si>
  <si>
    <t>769643187546</t>
  </si>
  <si>
    <t>45528304-000-007</t>
  </si>
  <si>
    <t>421-45528304-000-007</t>
  </si>
  <si>
    <t>769115614563</t>
  </si>
  <si>
    <t>YANSUN 2-Set Dual-Wave Rechargeable Wall Light, 6000mAh Battery, Indoor Lighting, Sand Black Finish - 39.37*7*6.22</t>
  </si>
  <si>
    <t>45513398-000-000</t>
  </si>
  <si>
    <t>421-45513398-000-000</t>
  </si>
  <si>
    <t>843249110167</t>
  </si>
  <si>
    <t>Jelly Rolls Chunky Bunny - Coma Inducer Oversized Comforter Set - Gray Stream</t>
  </si>
  <si>
    <t>45508796-000-000</t>
  </si>
  <si>
    <t>421-45508796-000-000</t>
  </si>
  <si>
    <t>843249109291</t>
  </si>
  <si>
    <t>Cool Being Thick - Coma Inducer Oversized Comforter Set - December Sky</t>
  </si>
  <si>
    <t>45508785-000-001</t>
  </si>
  <si>
    <t>421-45508785-000-001</t>
  </si>
  <si>
    <t>191986366928</t>
  </si>
  <si>
    <t>Kern Valley Suede Boot</t>
  </si>
  <si>
    <t>45504981-000-004</t>
  </si>
  <si>
    <t>421-45504981-000-004</t>
  </si>
  <si>
    <t>191986402572</t>
  </si>
  <si>
    <t>Santa Maria Canvas</t>
  </si>
  <si>
    <t>45504957-000-010</t>
  </si>
  <si>
    <t>421-45504957-000-010</t>
  </si>
  <si>
    <t>Black &amp; Multi Color Floral Print Round Neck Long Sleeve Top</t>
  </si>
  <si>
    <t>45499296-000-004</t>
  </si>
  <si>
    <t>421-45499296-000-004</t>
  </si>
  <si>
    <t>Light Coral &amp; Grey Abstract Round Neck Raglan Sleeve Top</t>
  </si>
  <si>
    <t>45499294-000-000</t>
  </si>
  <si>
    <t>421-45499294-000-000</t>
  </si>
  <si>
    <t>Purple Tie-Dye Print Round Neck Raglan Sleeve Top</t>
  </si>
  <si>
    <t>45499292-000-004</t>
  </si>
  <si>
    <t>421-45499292-000-004</t>
  </si>
  <si>
    <t>723761041616</t>
  </si>
  <si>
    <t>Heavenly Tradtional Hand-knotted Rugs</t>
  </si>
  <si>
    <t>45461745-000-002</t>
  </si>
  <si>
    <t>421-45461745-000-002</t>
  </si>
  <si>
    <t>197988809395</t>
  </si>
  <si>
    <t>Cabinet Hinges, Full Overlay Kitchen Cabinet Door Hinges, Soft Close Concealed Cupboard Hinges with Mounting Screws</t>
  </si>
  <si>
    <t>45447048-000-003</t>
  </si>
  <si>
    <t>421-45447048-000-003</t>
  </si>
  <si>
    <t>197988810001</t>
  </si>
  <si>
    <t>45447048-000-001</t>
  </si>
  <si>
    <t>421-45447048-000-001</t>
  </si>
  <si>
    <t>197988810483</t>
  </si>
  <si>
    <t>Cabinet Hinges, Partial Overlay Kitchen Cabinet Door Hinges, for Framed Cabinet Type, with Mounting Screws</t>
  </si>
  <si>
    <t>45445466-000-002</t>
  </si>
  <si>
    <t>421-45445466-000-002</t>
  </si>
  <si>
    <t>843249108010</t>
  </si>
  <si>
    <t>Snowball Chunky Bunny - Coma Inducer Oversized Comforter Set - Midnight Moon</t>
  </si>
  <si>
    <t>45425119-000-001</t>
  </si>
  <si>
    <t>421-45425119-000-001</t>
  </si>
  <si>
    <t>191986116882</t>
  </si>
  <si>
    <t>45419342-000-046</t>
  </si>
  <si>
    <t>421-45419342-000-046</t>
  </si>
  <si>
    <t>191986348085</t>
  </si>
  <si>
    <t>45413764-000-059</t>
  </si>
  <si>
    <t>421-45413764-000-059</t>
  </si>
  <si>
    <t>191986347392</t>
  </si>
  <si>
    <t>45413764-000-035</t>
  </si>
  <si>
    <t>421-45413764-000-035</t>
  </si>
  <si>
    <t>6955679486300</t>
  </si>
  <si>
    <t>Traditional Medallion Border Area Rug</t>
  </si>
  <si>
    <t>45386047-000-002</t>
  </si>
  <si>
    <t>421-45386047-000-002</t>
  </si>
  <si>
    <t>193842155271</t>
  </si>
  <si>
    <t>Nola Quilt Set</t>
  </si>
  <si>
    <t>45379095-000-001</t>
  </si>
  <si>
    <t>421-45379095-000-001</t>
  </si>
  <si>
    <t>6955679059009</t>
  </si>
  <si>
    <t>High-Pressure Filtered Shower Head,Against Low-Pressure Water Flow - Chromium Plating</t>
  </si>
  <si>
    <t>45342150-000-000</t>
  </si>
  <si>
    <t>421-45342150-000-000</t>
  </si>
  <si>
    <t>6955685938916</t>
  </si>
  <si>
    <t>Washable Area Rug Modern Braided Print Area Rugs for Living Room Bedroom</t>
  </si>
  <si>
    <t>45328788-000-010</t>
  </si>
  <si>
    <t>421-45328788-000-010</t>
  </si>
  <si>
    <t>0797648538025</t>
  </si>
  <si>
    <t>GO Couture</t>
  </si>
  <si>
    <t>GO Couture A-Line Dress Long Sleeve Knee Length</t>
  </si>
  <si>
    <t>45304958-000-002</t>
  </si>
  <si>
    <t>421-45304958-000-002</t>
  </si>
  <si>
    <t>079363147097</t>
  </si>
  <si>
    <t>Oneida Hartwell Vintage Tumbled 42 Piece Flatware Set</t>
  </si>
  <si>
    <t>45291301-000-000</t>
  </si>
  <si>
    <t>421-45291301-000-000</t>
  </si>
  <si>
    <t>078737142041</t>
  </si>
  <si>
    <t>Oneida Moda Satin Champagne 20 Piece Fine Flatware Set, Service For 4</t>
  </si>
  <si>
    <t>45291241-000-000</t>
  </si>
  <si>
    <t>421-45291241-000-000</t>
  </si>
  <si>
    <t>719978813795</t>
  </si>
  <si>
    <t>Cambridge Henrietta Hammered Mirror 20-Piece Flatware Set</t>
  </si>
  <si>
    <t>45290280-000-000</t>
  </si>
  <si>
    <t>421-45290280-000-000</t>
  </si>
  <si>
    <t>032231722161</t>
  </si>
  <si>
    <t>Kate and Laurel Eland Wall Coat Rack - 5 Hooks</t>
  </si>
  <si>
    <t>45289932-000-000</t>
  </si>
  <si>
    <t>421-45289932-000-000</t>
  </si>
  <si>
    <t>196817619921</t>
  </si>
  <si>
    <t>Urban Threads Co.</t>
  </si>
  <si>
    <t>Floral Plant Mama Short Sleeve Crewnneck Tee</t>
  </si>
  <si>
    <t>45287816-000-000</t>
  </si>
  <si>
    <t>421-45287816-000-000</t>
  </si>
  <si>
    <t>787499702522</t>
  </si>
  <si>
    <t>et of 2 Adjustable Solid Zinc Curtain Rod Bracket Wall Holder, Fits 1-inch Diameter Rod</t>
  </si>
  <si>
    <t>45283355-000-005</t>
  </si>
  <si>
    <t>421-45283355-000-005</t>
  </si>
  <si>
    <t>6955685922625</t>
  </si>
  <si>
    <t>Modern Abstract Area Rug Geometric Rugs Non Slip Non-Shedding Rug</t>
  </si>
  <si>
    <t>45272747-000-005</t>
  </si>
  <si>
    <t>421-45272747-000-005</t>
  </si>
  <si>
    <t>2001215055050</t>
  </si>
  <si>
    <t>Navy Blue Rectangular Pillow Cover</t>
  </si>
  <si>
    <t>45260859-000-000</t>
  </si>
  <si>
    <t>421-45260859-000-000</t>
  </si>
  <si>
    <t>193842155233</t>
  </si>
  <si>
    <t>Nola Window Panel Pair</t>
  </si>
  <si>
    <t>45243476-000-000</t>
  </si>
  <si>
    <t>421-45243476-000-000</t>
  </si>
  <si>
    <t>6955685922366</t>
  </si>
  <si>
    <t>Vintage Medallion Area Rugs Washable Stain Resistant Non-Shedding Floor Cover</t>
  </si>
  <si>
    <t>45193580-000-000</t>
  </si>
  <si>
    <t>421-45193580-000-000</t>
  </si>
  <si>
    <t>768904711575</t>
  </si>
  <si>
    <t>3-Piece Fluffy Sherpa Comforter Set Tufted Bedding Comforter Set</t>
  </si>
  <si>
    <t>45193460-000-005</t>
  </si>
  <si>
    <t>421-45193460-000-005</t>
  </si>
  <si>
    <t>647999663269</t>
  </si>
  <si>
    <t>Creamy Flower I Canvas Winter Floral Art by Art Remedy, Gallery Wrapped</t>
  </si>
  <si>
    <t>45183710-000-005</t>
  </si>
  <si>
    <t>421-45183710-000-005</t>
  </si>
  <si>
    <t>696168848983</t>
  </si>
  <si>
    <t>Linen Texture 100% Blackout Grommet Curtain Pair(2 panels)</t>
  </si>
  <si>
    <t>45096836-000-028</t>
  </si>
  <si>
    <t>421-45096836-000-028</t>
  </si>
  <si>
    <t>696168849065</t>
  </si>
  <si>
    <t>45096836-000-015</t>
  </si>
  <si>
    <t>421-45096836-000-015</t>
  </si>
  <si>
    <t>696168848860</t>
  </si>
  <si>
    <t>45096836-000-006</t>
  </si>
  <si>
    <t>421-45096836-000-006</t>
  </si>
  <si>
    <t>696168849225</t>
  </si>
  <si>
    <t>45096836-000-000</t>
  </si>
  <si>
    <t>421-45096836-000-000</t>
  </si>
  <si>
    <t>6955685919243</t>
  </si>
  <si>
    <t>Washable Rugs Modern Abstract Area Rug Stripe Rug</t>
  </si>
  <si>
    <t>45078475-000-003</t>
  </si>
  <si>
    <t>421-45078475-000-003</t>
  </si>
  <si>
    <t>762221389981</t>
  </si>
  <si>
    <t>GetLedel 23.8" 6-Light Dimmable Handwoven Drum Chandelier</t>
  </si>
  <si>
    <t>45027536-000-000</t>
  </si>
  <si>
    <t>421-45027536-000-000</t>
  </si>
  <si>
    <t>197988771852</t>
  </si>
  <si>
    <t>Massage Table Warmer Heating Pad, Professional SPA Massage Bed Warmer, High-Quality Polyester Heating Pad</t>
  </si>
  <si>
    <t>45003848-000-000</t>
  </si>
  <si>
    <t>421-45003848-000-000</t>
  </si>
  <si>
    <t>6955666485965</t>
  </si>
  <si>
    <t>Modern Abstract Area Rugs Striped Rug Machine Washable Non-Slip Floor Carpet</t>
  </si>
  <si>
    <t>44996687-000-017</t>
  </si>
  <si>
    <t>421-44996687-000-017</t>
  </si>
  <si>
    <t>6955345850596</t>
  </si>
  <si>
    <t>Area Rug for Living Room Bedroom: Abstract Washable Rug with Anti-Slip Backing Non-Shedding Stain-Resistant for Dining Room</t>
  </si>
  <si>
    <t>44986850-000-000</t>
  </si>
  <si>
    <t>421-44986850-000-000</t>
  </si>
  <si>
    <t>789049166013</t>
  </si>
  <si>
    <t>3/4-inch Diameter Cassini Adjustable Single Drapery Curtain Rod</t>
  </si>
  <si>
    <t>44946751-000-003</t>
  </si>
  <si>
    <t>421-44946751-000-003</t>
  </si>
  <si>
    <t>6955666476512</t>
  </si>
  <si>
    <t>Modern Bordered Area Rug Floral Rug Low Pile Non-Slip Accent Rug</t>
  </si>
  <si>
    <t>44918527-000-009</t>
  </si>
  <si>
    <t>421-44918527-000-009</t>
  </si>
  <si>
    <t>6955666476673</t>
  </si>
  <si>
    <t>44918527-000-001</t>
  </si>
  <si>
    <t>421-44918527-000-001</t>
  </si>
  <si>
    <t>3484628915583</t>
  </si>
  <si>
    <t>Soft Faux Fur King Size Blanket - Fuzzy, Fluffy, and Shaggy Faux Fur, Soft &amp; Thick, Cozy Warm, 108x90 Inches, 640 GSM</t>
  </si>
  <si>
    <t>44917685-000-009</t>
  </si>
  <si>
    <t>421-44917685-000-009</t>
  </si>
  <si>
    <t>717817386189</t>
  </si>
  <si>
    <t>Chrome Indoor Modern Branch Crystal Chandelier, Adjustable Pendant Light for Dining Room, Bulbs Included</t>
  </si>
  <si>
    <t>44916277-000-001</t>
  </si>
  <si>
    <t>421-44916277-000-001</t>
  </si>
  <si>
    <t>785403003628</t>
  </si>
  <si>
    <t>Granite Ware Speckled Black Waterbath Canner with Jar Rack</t>
  </si>
  <si>
    <t>44914591-000-002</t>
  </si>
  <si>
    <t>421-44914591-000-002</t>
  </si>
  <si>
    <t>072495005112</t>
  </si>
  <si>
    <t>Granite Ware Covered Rectangle Roaster - 21-Inch</t>
  </si>
  <si>
    <t>44913790-000-000</t>
  </si>
  <si>
    <t>421-44913790-000-000</t>
  </si>
  <si>
    <t>193871763867</t>
  </si>
  <si>
    <t>New York &amp; Company</t>
  </si>
  <si>
    <t>New York &amp; Company Women's Dominica Ballet Flats</t>
  </si>
  <si>
    <t>44913739-000-032</t>
  </si>
  <si>
    <t>421-44913739-000-032</t>
  </si>
  <si>
    <t>193871763966</t>
  </si>
  <si>
    <t>44913739-000-016</t>
  </si>
  <si>
    <t>421-44913739-000-016</t>
  </si>
  <si>
    <t>193871665550</t>
  </si>
  <si>
    <t>Vintage Foundry Co. Women's Laverne Block Heels</t>
  </si>
  <si>
    <t>44913633-000-022</t>
  </si>
  <si>
    <t>421-44913633-000-022</t>
  </si>
  <si>
    <t>646760243587</t>
  </si>
  <si>
    <t>Juicy Couture Cheetah Feathered Comforter Sets</t>
  </si>
  <si>
    <t>44912679-000-004</t>
  </si>
  <si>
    <t>421-44912679-000-004</t>
  </si>
  <si>
    <t>Vanity Trays</t>
  </si>
  <si>
    <t>021864395040</t>
  </si>
  <si>
    <t>Avanti Linens Murano Tray - Silver</t>
  </si>
  <si>
    <t>44873693-000-000</t>
  </si>
  <si>
    <t>421-44873693-000-000</t>
  </si>
  <si>
    <t>705004425049</t>
  </si>
  <si>
    <t>Zadro</t>
  </si>
  <si>
    <t>Lighted Makeup Mirror with Accessory Tray &amp; Phone Holder - N/A</t>
  </si>
  <si>
    <t>44870454-000-000</t>
  </si>
  <si>
    <t>421-44870454-000-000</t>
  </si>
  <si>
    <t>4006950045715</t>
  </si>
  <si>
    <t>Peugeot</t>
  </si>
  <si>
    <t>Peugeot Bistro Pepper and Salt Mill Set - 10cm - 4in.</t>
  </si>
  <si>
    <t>44849690-000-008</t>
  </si>
  <si>
    <t>421-44849690-000-008</t>
  </si>
  <si>
    <t>850029528531</t>
  </si>
  <si>
    <t>Dishwasher Safe Cutting Boards for Kitchen - Large Composite Wood Cutting Boards - Thin, BPA Free &amp; Eco-Friendly Chopping Board</t>
  </si>
  <si>
    <t>44843541-000-001</t>
  </si>
  <si>
    <t>421-44843541-000-001</t>
  </si>
  <si>
    <t>769165704870</t>
  </si>
  <si>
    <t>Woven Texture Room Darkening Grommet Panel Pair(2 Panels)</t>
  </si>
  <si>
    <t>44826068-000-003</t>
  </si>
  <si>
    <t>421-44826068-000-003</t>
  </si>
  <si>
    <t>6955666458747</t>
  </si>
  <si>
    <t>44825920-000-029</t>
  </si>
  <si>
    <t>421-44825920-000-029</t>
  </si>
  <si>
    <t>6955666458587</t>
  </si>
  <si>
    <t>44825920-000-013</t>
  </si>
  <si>
    <t>421-44825920-000-013</t>
  </si>
  <si>
    <t>769165705983</t>
  </si>
  <si>
    <t>100% Blackout Linen Blend Grommet Panel Pair(2 Panels)</t>
  </si>
  <si>
    <t>44824277-000-006</t>
  </si>
  <si>
    <t>421-44824277-000-006</t>
  </si>
  <si>
    <t>754069600038</t>
  </si>
  <si>
    <t>Donna Sharp Western Tapestry 3pc Quilt Set</t>
  </si>
  <si>
    <t>44810478-000-000</t>
  </si>
  <si>
    <t>421-44810478-000-000</t>
  </si>
  <si>
    <t>717020259737</t>
  </si>
  <si>
    <t>Retro French 4/5-Light Antique Brass Globe Crystal Chandelier Kitchen Island Pendant</t>
  </si>
  <si>
    <t>44809848-000-001</t>
  </si>
  <si>
    <t>421-44809848-000-001</t>
  </si>
  <si>
    <t>021864423477</t>
  </si>
  <si>
    <t>Nicole Miller Kendall Clay 4-Piece Towel Set - Towel 4pc Set - B/H/2pk Wash</t>
  </si>
  <si>
    <t>44806269-000-000</t>
  </si>
  <si>
    <t>421-44806269-000-000</t>
  </si>
  <si>
    <t>021864387380</t>
  </si>
  <si>
    <t>Avanti Linens Seaglass 13-Piece Shower Curtain &amp; Hook Set</t>
  </si>
  <si>
    <t>44806123-000-000</t>
  </si>
  <si>
    <t>421-44806123-000-000</t>
  </si>
  <si>
    <t>021864315109</t>
  </si>
  <si>
    <t>Avanti Linens Antigua Shower Curtain</t>
  </si>
  <si>
    <t>44806072-000-000</t>
  </si>
  <si>
    <t>421-44806072-000-000</t>
  </si>
  <si>
    <t>021864392841</t>
  </si>
  <si>
    <t>Avanti Linens Coastal Terrazzo Shower Curtain</t>
  </si>
  <si>
    <t>44805988-000-000</t>
  </si>
  <si>
    <t>421-44805988-000-000</t>
  </si>
  <si>
    <t>021864396573</t>
  </si>
  <si>
    <t>Avanti Linens Coastal Terrazzo Shower Curtain &amp; Hook Set</t>
  </si>
  <si>
    <t>44805673-000-000</t>
  </si>
  <si>
    <t>421-44805673-000-000</t>
  </si>
  <si>
    <t>021864422340</t>
  </si>
  <si>
    <t>Avanti Linens Waves Blue Tissue Cover - Tissue Cover</t>
  </si>
  <si>
    <t>44805644-000-000</t>
  </si>
  <si>
    <t>421-44805644-000-000</t>
  </si>
  <si>
    <t>Shower Curtain Hooks</t>
  </si>
  <si>
    <t>021864392810</t>
  </si>
  <si>
    <t>Avanti Linens Coastal Terrazzo Shower Hooks - Multicolor</t>
  </si>
  <si>
    <t>44805639-000-000</t>
  </si>
  <si>
    <t>421-44805639-000-000</t>
  </si>
  <si>
    <t>192020445111</t>
  </si>
  <si>
    <t>Linery &amp; Co. 100% European Flax Linen Duvet Set</t>
  </si>
  <si>
    <t>44798075-000-013</t>
  </si>
  <si>
    <t>421-44798075-000-013</t>
  </si>
  <si>
    <t>192020445104</t>
  </si>
  <si>
    <t>44798075-000-000</t>
  </si>
  <si>
    <t>421-44798075-000-000</t>
  </si>
  <si>
    <t>937697366464</t>
  </si>
  <si>
    <t>Ultra Soft Fluffy Black Bedroom Rug, Grey</t>
  </si>
  <si>
    <t>44789829-000-000</t>
  </si>
  <si>
    <t>421-44789829-000-000</t>
  </si>
  <si>
    <t>5601382353293</t>
  </si>
  <si>
    <t>Fly London</t>
  </si>
  <si>
    <t>Mica758Fly</t>
  </si>
  <si>
    <t>44787835-000-010</t>
  </si>
  <si>
    <t>421-44787835-000-010</t>
  </si>
  <si>
    <t>5601382176243</t>
  </si>
  <si>
    <t>44787835-000-006</t>
  </si>
  <si>
    <t>421-44787835-000-006</t>
  </si>
  <si>
    <t>191986423508</t>
  </si>
  <si>
    <t>Santa Barbara Rivet Bluestone</t>
  </si>
  <si>
    <t>44772985-000-003</t>
  </si>
  <si>
    <t>421-44772985-000-003</t>
  </si>
  <si>
    <t>193842154076</t>
  </si>
  <si>
    <t>Metropolitan Bronze Bolster Decorative Throw Pillow</t>
  </si>
  <si>
    <t>44655837-000-000</t>
  </si>
  <si>
    <t>421-44655837-000-000</t>
  </si>
  <si>
    <t>193842152294</t>
  </si>
  <si>
    <t>Tallulah Blue Quilt Set</t>
  </si>
  <si>
    <t>44655814-000-001</t>
  </si>
  <si>
    <t>421-44655814-000-001</t>
  </si>
  <si>
    <t>193842152270</t>
  </si>
  <si>
    <t>44655814-000-000</t>
  </si>
  <si>
    <t>421-44655814-000-000</t>
  </si>
  <si>
    <t>193842152454</t>
  </si>
  <si>
    <t>Rainforest Quilt Set</t>
  </si>
  <si>
    <t>44655805-000-000</t>
  </si>
  <si>
    <t>421-44655805-000-000</t>
  </si>
  <si>
    <t>193842152409</t>
  </si>
  <si>
    <t>Rainforest 18" Square Decorative Throw Pillow</t>
  </si>
  <si>
    <t>44655768-000-000</t>
  </si>
  <si>
    <t>421-44655768-000-000</t>
  </si>
  <si>
    <t>193842154090</t>
  </si>
  <si>
    <t>Metropolitan Bronze Euro Sham</t>
  </si>
  <si>
    <t>44655740-000-000</t>
  </si>
  <si>
    <t>421-44655740-000-000</t>
  </si>
  <si>
    <t>193842154052</t>
  </si>
  <si>
    <t>Metropolitan Bronze Window Panel Pair</t>
  </si>
  <si>
    <t>44655730-000-000</t>
  </si>
  <si>
    <t>421-44655730-000-000</t>
  </si>
  <si>
    <t>193842154120</t>
  </si>
  <si>
    <t>Metropolitan Bronze Window Straight Valance</t>
  </si>
  <si>
    <t>44655692-000-000</t>
  </si>
  <si>
    <t>421-44655692-000-000</t>
  </si>
  <si>
    <t>030721432903</t>
  </si>
  <si>
    <t>Westinghouse Lighting 4.5 Watt (60 Watt Equivalent) Soft White B11 Dimmable Filament LED Light Bulb, Candelabra Base, 6 Pack</t>
  </si>
  <si>
    <t>44646837-000-000</t>
  </si>
  <si>
    <t>421-44646837-000-000</t>
  </si>
  <si>
    <t>194590351816</t>
  </si>
  <si>
    <t>Sawyer Windowpane Plaid Blackout Window Curtain Panel</t>
  </si>
  <si>
    <t>44613717-000-000</t>
  </si>
  <si>
    <t>421-44613717-000-000</t>
  </si>
  <si>
    <t>052501491504</t>
  </si>
  <si>
    <t>Gauze 100 Cotton Tablecloth</t>
  </si>
  <si>
    <t>44612883-000-002</t>
  </si>
  <si>
    <t>421-44612883-000-002</t>
  </si>
  <si>
    <t>196877698126</t>
  </si>
  <si>
    <t>Roche River Decor</t>
  </si>
  <si>
    <t>Wood Pedestal Side End Accent Table with Rounded Square Top - Black or Brown- Roche River Decor</t>
  </si>
  <si>
    <t>44590518-000-001</t>
  </si>
  <si>
    <t>421-44590518-000-001</t>
  </si>
  <si>
    <t>1380613070959</t>
  </si>
  <si>
    <t>Traditional Jacquard Woven Shower Curtain</t>
  </si>
  <si>
    <t>44574528-000-000</t>
  </si>
  <si>
    <t>421-44574528-000-000</t>
  </si>
  <si>
    <t>198162007385</t>
  </si>
  <si>
    <t>SAFAVIEH Lighting Aitana 26-inch Table Lamp (LED Bulb Included) - 15Wx15Dx26H</t>
  </si>
  <si>
    <t>44571553-000-000</t>
  </si>
  <si>
    <t>421-44571553-000-000</t>
  </si>
  <si>
    <t>698596433014</t>
  </si>
  <si>
    <t>Single-Handle Pull Down Sprayer Kitchen Faucet in Brushed Gold</t>
  </si>
  <si>
    <t>44564590-000-000</t>
  </si>
  <si>
    <t>421-44564590-000-000</t>
  </si>
  <si>
    <t>735539604978</t>
  </si>
  <si>
    <t>23L Bathroom Towel Warmer Bucket Timer w/ Fragrance Holder &amp; Heating</t>
  </si>
  <si>
    <t>44552985-000-000</t>
  </si>
  <si>
    <t>421-44552985-000-000</t>
  </si>
  <si>
    <t>988160616180</t>
  </si>
  <si>
    <t>4-Light Industrial Semi Flush Mount Ceiling Light for Kitchen Dining Room Bedroom Study Living Room - N/A</t>
  </si>
  <si>
    <t>44550557-000-005</t>
  </si>
  <si>
    <t>421-44550557-000-005</t>
  </si>
  <si>
    <t>038992965397</t>
  </si>
  <si>
    <t>Waterford</t>
  </si>
  <si>
    <t>Blarney 4 Piece Navy Comforter Set</t>
  </si>
  <si>
    <t>44548158-000-000</t>
  </si>
  <si>
    <t>421-44548158-000-000</t>
  </si>
  <si>
    <t>6568741793444</t>
  </si>
  <si>
    <t>Wooden Coat Rack Stand Hall Tree 2 Adjustable Height w/ 8 Hooks</t>
  </si>
  <si>
    <t>44513975-000-000</t>
  </si>
  <si>
    <t>421-44513975-000-000</t>
  </si>
  <si>
    <t>645470395142</t>
  </si>
  <si>
    <t>Modern Threads 400 Thread Count 100 Percent Egyptian Cotton 4-Piece Sheet Set</t>
  </si>
  <si>
    <t>44510498-000-023</t>
  </si>
  <si>
    <t>421-44510498-000-023</t>
  </si>
  <si>
    <t>645470395296</t>
  </si>
  <si>
    <t>44510498-000-006</t>
  </si>
  <si>
    <t>421-44510498-000-006</t>
  </si>
  <si>
    <t>769924729137</t>
  </si>
  <si>
    <t>TOWN &amp; COUNTRY BASICS Pax Herringbone Textured Solid Machine Washable Area Rug Blue</t>
  </si>
  <si>
    <t>44507849-000-004</t>
  </si>
  <si>
    <t>421-44507849-000-004</t>
  </si>
  <si>
    <t>769924729915</t>
  </si>
  <si>
    <t>TOWN &amp; COUNTRY BASICS Pax Herringbone Textured Solid Machine Washable Area Rug Brown</t>
  </si>
  <si>
    <t>44497751-000-003</t>
  </si>
  <si>
    <t>421-44497751-000-003</t>
  </si>
  <si>
    <t>618240069697</t>
  </si>
  <si>
    <t>Lillian Palm Beach Retro Collection - Outdoor Adirondack Chair Pad</t>
  </si>
  <si>
    <t>44496991-000-004</t>
  </si>
  <si>
    <t>421-44496991-000-004</t>
  </si>
  <si>
    <t>646414620825</t>
  </si>
  <si>
    <t>Automatic Hands Free Can Opener - Electric, Smooth Edge Safety, Battery Operated &amp; Cordless</t>
  </si>
  <si>
    <t>44496952-000-001</t>
  </si>
  <si>
    <t>421-44496952-000-001</t>
  </si>
  <si>
    <t>659455548843</t>
  </si>
  <si>
    <t>Indoor/Outdoor Area Rug/ Runner/ Doormat -Machine Washable, Weather and UV Resistant-Waterproof-Liana</t>
  </si>
  <si>
    <t>44474890-000-005</t>
  </si>
  <si>
    <t>421-44474890-000-005</t>
  </si>
  <si>
    <t>659455930921</t>
  </si>
  <si>
    <t>44474890-000-002</t>
  </si>
  <si>
    <t>421-44474890-000-002</t>
  </si>
  <si>
    <t>798919434558</t>
  </si>
  <si>
    <t>Adesso</t>
  </si>
  <si>
    <t>Frederick Table Lamp</t>
  </si>
  <si>
    <t>44459255-000-000</t>
  </si>
  <si>
    <t>421-44459255-000-000</t>
  </si>
  <si>
    <t>659455975243</t>
  </si>
  <si>
    <t>Indoor/Outdoor Area Rug/ Runner/ Doormat- Natural &amp; Black &amp; Red &amp; Ivory Color -Machine Washable, Weather and UV Resistant-Viola</t>
  </si>
  <si>
    <t>44459071-000-007</t>
  </si>
  <si>
    <t>421-44459071-000-007</t>
  </si>
  <si>
    <t>659455952466</t>
  </si>
  <si>
    <t>Playa Rug Outdoor Recycled Reversible Plastic Folded Mat/Rug Paris Collection Lightweight &amp; Weather, Water and UV Resistant</t>
  </si>
  <si>
    <t>44458468-000-033</t>
  </si>
  <si>
    <t>421-44458468-000-033</t>
  </si>
  <si>
    <t>672275014800</t>
  </si>
  <si>
    <t>Nambe Set of 4 Billow Appetizer Plates - 7.5 in</t>
  </si>
  <si>
    <t>44450937-000-000</t>
  </si>
  <si>
    <t>421-44450937-000-000</t>
  </si>
  <si>
    <t>762016500072</t>
  </si>
  <si>
    <t>IRIS USA Buckled Clear Box 60 Qt Buckle Lid - Clear - Set of 4</t>
  </si>
  <si>
    <t>44429976-000-000</t>
  </si>
  <si>
    <t>421-44429976-000-000</t>
  </si>
  <si>
    <t>191009523277</t>
  </si>
  <si>
    <t>Unscented Totem Taper Candles in Box, Set of 2 - Capuccino</t>
  </si>
  <si>
    <t>44420612-000-000</t>
  </si>
  <si>
    <t>421-44420612-000-000</t>
  </si>
  <si>
    <t>6955621997786</t>
  </si>
  <si>
    <t>Area Rug Moroccan Trellis Area Rug Vintage Boho Floral Print Throw Carpet</t>
  </si>
  <si>
    <t>44411164-000-000</t>
  </si>
  <si>
    <t>421-44411164-000-000</t>
  </si>
  <si>
    <t>687145129171</t>
  </si>
  <si>
    <t>Cloud Collection Cotton Gauze Quilt &amp; Coverlet</t>
  </si>
  <si>
    <t>44360742-000-004</t>
  </si>
  <si>
    <t>421-44360742-000-004</t>
  </si>
  <si>
    <t>887197415127</t>
  </si>
  <si>
    <t>Spanish Vintage Crystal Bronze Drum Flush Mount Light - 13.8in</t>
  </si>
  <si>
    <t>44355593-000-000</t>
  </si>
  <si>
    <t>421-44355593-000-000</t>
  </si>
  <si>
    <t>028828671578</t>
  </si>
  <si>
    <t>Clean Design Home x Martex T300 Percale Duvet Set</t>
  </si>
  <si>
    <t>44336039-000-005</t>
  </si>
  <si>
    <t>421-44336039-000-005</t>
  </si>
  <si>
    <t>843249104050</t>
  </si>
  <si>
    <t>The Original Plush - Coma Inducer Pillow Sham - Mood Indigo</t>
  </si>
  <si>
    <t>44327804-000-001</t>
  </si>
  <si>
    <t>421-44327804-000-001</t>
  </si>
  <si>
    <t>696168849744</t>
  </si>
  <si>
    <t>Texture Velvet Back Tab Room Darkening Single Panel</t>
  </si>
  <si>
    <t>44320883-000-007</t>
  </si>
  <si>
    <t>421-44320883-000-007</t>
  </si>
  <si>
    <t>696168849737</t>
  </si>
  <si>
    <t>44320883-000-003</t>
  </si>
  <si>
    <t>421-44320883-000-003</t>
  </si>
  <si>
    <t>806666699288</t>
  </si>
  <si>
    <t>5' x 8'Imitation cashmere carpet For Livingroom Area Rugs - 5' x 8'</t>
  </si>
  <si>
    <t>44316777-000-000</t>
  </si>
  <si>
    <t>421-44316777-000-000</t>
  </si>
  <si>
    <t>198301010559</t>
  </si>
  <si>
    <t>Americanflat 12x30 Collage Picture Frame - Fits One 8x10 Photo and Eight 4x6 Photos or One 12x30 Photo</t>
  </si>
  <si>
    <t>44314522-000-000</t>
  </si>
  <si>
    <t>421-44314522-000-000</t>
  </si>
  <si>
    <t>623412425164</t>
  </si>
  <si>
    <t>MILEX</t>
  </si>
  <si>
    <t>10-in-1 Steam Mop with Quick Heat-Up and Adjustable Steam for Hardwood, Tile, and Carpet</t>
  </si>
  <si>
    <t>44297798-000-000</t>
  </si>
  <si>
    <t>421-44297798-000-000</t>
  </si>
  <si>
    <t>623412425249</t>
  </si>
  <si>
    <t>Versatile 10-in-1 Steam Mop: Ultimate Cleaner for Hardwood Floors, Tile, Carpet, and Windows</t>
  </si>
  <si>
    <t>44297789-000-000</t>
  </si>
  <si>
    <t>421-44297789-000-000</t>
  </si>
  <si>
    <t>739394810543</t>
  </si>
  <si>
    <t>Carpet Stair Treads for Wooden Steps - Indoor Staircase Step Treads with Thick Carpet &amp; Pattern Design</t>
  </si>
  <si>
    <t>44273352-000-006</t>
  </si>
  <si>
    <t>421-44273352-000-006</t>
  </si>
  <si>
    <t>888270074316</t>
  </si>
  <si>
    <t>TanyaDecor</t>
  </si>
  <si>
    <t>4-Light Tiered Cloud Glass Discs Semi-flush Mount - Burnished Brass - 13.8in</t>
  </si>
  <si>
    <t>44258692-000-000</t>
  </si>
  <si>
    <t>421-44258692-000-000</t>
  </si>
  <si>
    <t>703971396485</t>
  </si>
  <si>
    <t>yoyomax 4 Inch Dual Layer Mattress Topper Queen</t>
  </si>
  <si>
    <t>44248161-000-002</t>
  </si>
  <si>
    <t>421-44248161-000-002</t>
  </si>
  <si>
    <t>843249103206</t>
  </si>
  <si>
    <t>Cooler Than Cool - Coma Inducer Oversized Comforter Set - Gray Stripe</t>
  </si>
  <si>
    <t>44242205-000-001</t>
  </si>
  <si>
    <t>421-44242205-000-001</t>
  </si>
  <si>
    <t>4903208081467</t>
  </si>
  <si>
    <t>Yamazaki Home Utensil and Thin Cutting Board Holder, Steel, Utensil Holder - L 2.68 x W 11.81 x H 5.63 inches</t>
  </si>
  <si>
    <t>44235019-000-001</t>
  </si>
  <si>
    <t>421-44235019-000-001</t>
  </si>
  <si>
    <t>646760228966</t>
  </si>
  <si>
    <t>Juicy Couture Solid Velour Comforter and Sham Sets</t>
  </si>
  <si>
    <t>44234809-000-001</t>
  </si>
  <si>
    <t>421-44234809-000-001</t>
  </si>
  <si>
    <t>740102497680</t>
  </si>
  <si>
    <t>Imprinted Handles Acrylic Challah Tray</t>
  </si>
  <si>
    <t>44229630-000-000</t>
  </si>
  <si>
    <t>421-44229630-000-000</t>
  </si>
  <si>
    <t>810078756507</t>
  </si>
  <si>
    <t>Claritin Allergen Barrier Pillow Protector, Set of 2</t>
  </si>
  <si>
    <t>44218066-000-000</t>
  </si>
  <si>
    <t>421-44218066-000-000</t>
  </si>
  <si>
    <t>810078756873</t>
  </si>
  <si>
    <t>Claritin Ultimate Allergen Barrier Down Alternative Medium Soft Pillow - WHITE</t>
  </si>
  <si>
    <t>44218064-000-001</t>
  </si>
  <si>
    <t>421-44218064-000-001</t>
  </si>
  <si>
    <t>810078756866</t>
  </si>
  <si>
    <t>44218064-000-000</t>
  </si>
  <si>
    <t>421-44218064-000-000</t>
  </si>
  <si>
    <t>197988200734</t>
  </si>
  <si>
    <t>VEVOR Electric Grater Salad Maker Electric Vegetable Slicer Shredder Chopper for Fruits Food Cutter for Vegetables and Cheeses</t>
  </si>
  <si>
    <t>44215313-000-000</t>
  </si>
  <si>
    <t>421-44215313-000-000</t>
  </si>
  <si>
    <t>884656754568</t>
  </si>
  <si>
    <t>Linden 1L Gold Brass Mid-Century Modern Pendant Light White Globe Glass - 12-in W x 13.5-in H x 12-in D</t>
  </si>
  <si>
    <t>44177514-000-000</t>
  </si>
  <si>
    <t>421-44177514-000-000</t>
  </si>
  <si>
    <t>645470365923</t>
  </si>
  <si>
    <t>Modern Threads 100-Percent Cotton Waffle Thermal Blanket</t>
  </si>
  <si>
    <t>44159922-000-015</t>
  </si>
  <si>
    <t>421-44159922-000-015</t>
  </si>
  <si>
    <t>797417256389</t>
  </si>
  <si>
    <t>Utopia Alley Rust-Resistant Shower Tension Pole Caddy, 4 Deep Shelves</t>
  </si>
  <si>
    <t>44156303-000-000</t>
  </si>
  <si>
    <t>421-44156303-000-000</t>
  </si>
  <si>
    <t>659675138671</t>
  </si>
  <si>
    <t>Playa Rug Outdoor Recycled Reversible Plastic Folded Mat/Rug Milan Collection Lightweight &amp; Weather, Water and UV Resistant</t>
  </si>
  <si>
    <t>44097128-000-002</t>
  </si>
  <si>
    <t>421-44097128-000-002</t>
  </si>
  <si>
    <t>746022432688</t>
  </si>
  <si>
    <t>Wooden Wobble Balance Board with a Bean Bag for Kids and Adults</t>
  </si>
  <si>
    <t>44038737-000-001</t>
  </si>
  <si>
    <t>421-44038737-000-001</t>
  </si>
  <si>
    <t>091212833104</t>
  </si>
  <si>
    <t>LoveShackFancy Dreamy Days Sweet Blue Peel and Stick Wallpaper</t>
  </si>
  <si>
    <t>43999199-000-000</t>
  </si>
  <si>
    <t>421-43999199-000-000</t>
  </si>
  <si>
    <t>198586943467</t>
  </si>
  <si>
    <t>SAFAVIEH Couture Naoma Cushioned Teak Indoor/Outdoor Arm Chair and Cushion Covers</t>
  </si>
  <si>
    <t>43988988-000-004</t>
  </si>
  <si>
    <t>421-43988988-000-004</t>
  </si>
  <si>
    <t>Plumbing</t>
  </si>
  <si>
    <t>850032809290</t>
  </si>
  <si>
    <t>CAMPLUX</t>
  </si>
  <si>
    <t>CAMPLUX 1.32 GPM Outdoor Portable Propane Tankless Water Heater, Black</t>
  </si>
  <si>
    <t>43976969-000-000</t>
  </si>
  <si>
    <t>421-43976969-000-000</t>
  </si>
  <si>
    <t>198572481430</t>
  </si>
  <si>
    <t>SAFAVIEH Handmade Capri Kert Wool Rug</t>
  </si>
  <si>
    <t>43959325-000-142</t>
  </si>
  <si>
    <t>421-43959325-000-142</t>
  </si>
  <si>
    <t>198586384680</t>
  </si>
  <si>
    <t>SAFAVIEH Handmade Natural Fiber Myla Jute Rug</t>
  </si>
  <si>
    <t>43923999-000-056</t>
  </si>
  <si>
    <t>421-43923999-000-056</t>
  </si>
  <si>
    <t>844375102422</t>
  </si>
  <si>
    <t>Aenon 6.875" Wide 1-Light Wall Sconce with Hammered Water Glass</t>
  </si>
  <si>
    <t>43922330-000-001</t>
  </si>
  <si>
    <t>421-43922330-000-001</t>
  </si>
  <si>
    <t>198586038934</t>
  </si>
  <si>
    <t>SAFAVIEH Madison Coleen Modern Abstract Rug</t>
  </si>
  <si>
    <t>43920113-000-146</t>
  </si>
  <si>
    <t>421-43920113-000-146</t>
  </si>
  <si>
    <t>198586753714</t>
  </si>
  <si>
    <t>SAFAVIEH Tahoe Shag Mahala Abstract 1.2-inch Thick Rug</t>
  </si>
  <si>
    <t>43919111-000-037</t>
  </si>
  <si>
    <t>421-43919111-000-037</t>
  </si>
  <si>
    <t>198586159394</t>
  </si>
  <si>
    <t>SAFAVIEH Monaco Ilianka Boho Rug</t>
  </si>
  <si>
    <t>43918935-000-002</t>
  </si>
  <si>
    <t>421-43918935-000-002</t>
  </si>
  <si>
    <t>198586483000</t>
  </si>
  <si>
    <t>SAFAVIEH Porcello Odyle Mid-Century Modern Abstract Rug</t>
  </si>
  <si>
    <t>43918572-000-002</t>
  </si>
  <si>
    <t>421-43918572-000-002</t>
  </si>
  <si>
    <t>198572878384</t>
  </si>
  <si>
    <t>SAFAVIEH Horizon Shag Remona 2.6-inch Thick Rug</t>
  </si>
  <si>
    <t>43916171-000-039</t>
  </si>
  <si>
    <t>421-43916171-000-039</t>
  </si>
  <si>
    <t>198572731535</t>
  </si>
  <si>
    <t>SAFAVIEH Flokati Shag Wynne 2.75-inch Thick Rug</t>
  </si>
  <si>
    <t>43915519-000-074</t>
  </si>
  <si>
    <t>421-43915519-000-074</t>
  </si>
  <si>
    <t>198572855293</t>
  </si>
  <si>
    <t>SAFAVIEH Handmade Chelsea Gulser Trellis French Country Wool Rug</t>
  </si>
  <si>
    <t>43914938-000-018</t>
  </si>
  <si>
    <t>421-43914938-000-018</t>
  </si>
  <si>
    <t>198572443728</t>
  </si>
  <si>
    <t>SAFAVIEH Handmade Chatham Rinske Modern Moroccan Wool Rug</t>
  </si>
  <si>
    <t>43913784-000-086</t>
  </si>
  <si>
    <t>421-43913784-000-086</t>
  </si>
  <si>
    <t>198572164715</t>
  </si>
  <si>
    <t>SAFAVIEH Arizona Shag Eyvor 1.2-inch Thick Rug</t>
  </si>
  <si>
    <t>43913231-000-010</t>
  </si>
  <si>
    <t>421-43913231-000-010</t>
  </si>
  <si>
    <t>810157414335</t>
  </si>
  <si>
    <t>Nanshing Prince 9 Piece Elegant Medallion Comforter Set</t>
  </si>
  <si>
    <t>43906232-000-004</t>
  </si>
  <si>
    <t>421-43906232-000-004</t>
  </si>
  <si>
    <t>197988630166</t>
  </si>
  <si>
    <t>VEVOR Manual Can Opener, Commercial Table Opener for Large Cans, for Restaurant Hotel Home Bar</t>
  </si>
  <si>
    <t>43875376-000-001</t>
  </si>
  <si>
    <t>421-43875376-000-001</t>
  </si>
  <si>
    <t>786213225293</t>
  </si>
  <si>
    <t>43863947-000-004</t>
  </si>
  <si>
    <t>421-43863947-000-004</t>
  </si>
  <si>
    <t>193842147863</t>
  </si>
  <si>
    <t>Legend Comforter Set</t>
  </si>
  <si>
    <t>43854268-000-002</t>
  </si>
  <si>
    <t>421-43854268-000-002</t>
  </si>
  <si>
    <t>6955345845486</t>
  </si>
  <si>
    <t>Washable Rugs Abstract Marble Rug, Modern Boho Marble Pattern Area Rug Soft Luxury Rug</t>
  </si>
  <si>
    <t>43845670-000-025</t>
  </si>
  <si>
    <t>421-43845670-000-025</t>
  </si>
  <si>
    <t>6955345845448</t>
  </si>
  <si>
    <t>43845670-000-015</t>
  </si>
  <si>
    <t>421-43845670-000-015</t>
  </si>
  <si>
    <t>6955345840443</t>
  </si>
  <si>
    <t>43845670-000-002</t>
  </si>
  <si>
    <t>421-43845670-000-002</t>
  </si>
  <si>
    <t>6955345840467</t>
  </si>
  <si>
    <t>43845670-000-001</t>
  </si>
  <si>
    <t>421-43845670-000-001</t>
  </si>
  <si>
    <t>6955345840474</t>
  </si>
  <si>
    <t>43845670-000-000</t>
  </si>
  <si>
    <t>421-43845670-000-000</t>
  </si>
  <si>
    <t>705004419994</t>
  </si>
  <si>
    <t>Zadro LED Light Makeup Mirror w/ Magnification &amp; Touch Base Technology</t>
  </si>
  <si>
    <t>43821796-000-003</t>
  </si>
  <si>
    <t>421-43821796-000-003</t>
  </si>
  <si>
    <t>810071428555</t>
  </si>
  <si>
    <t>JoyJolt 5 Slot Bamboo Flatware Organizer</t>
  </si>
  <si>
    <t>43821784-000-002</t>
  </si>
  <si>
    <t>421-43821784-000-002</t>
  </si>
  <si>
    <t>740102493415</t>
  </si>
  <si>
    <t>Glass Dome Cake Stand with Scalloped, 12.25"H"D</t>
  </si>
  <si>
    <t>43811169-000-000</t>
  </si>
  <si>
    <t>421-43811169-000-000</t>
  </si>
  <si>
    <t>810157410993</t>
  </si>
  <si>
    <t>Nanshing Avalon 16 Piece Trellis Moroccan Print Room In A Bag</t>
  </si>
  <si>
    <t>43795963-000-001</t>
  </si>
  <si>
    <t>421-43795963-000-001</t>
  </si>
  <si>
    <t>086279202079</t>
  </si>
  <si>
    <t>Conair</t>
  </si>
  <si>
    <t>Cuisinart EasyPop Hot Air Popcorn Maker</t>
  </si>
  <si>
    <t>43768291-000-000</t>
  </si>
  <si>
    <t>421-43768291-000-000</t>
  </si>
  <si>
    <t>566092594372</t>
  </si>
  <si>
    <t>Soft Modern Large Shaggy Rug for Home Decor, Non-Slip Plush Fluffy Furry Fur Area Rugs Comfy Nursery Accent Floor Carpet 8x10 Ft</t>
  </si>
  <si>
    <t>43753014-000-008</t>
  </si>
  <si>
    <t>421-43753014-000-008</t>
  </si>
  <si>
    <t>991412304612</t>
  </si>
  <si>
    <t>Modern Wave Linear LED Dimmable Vanity Light Fixture with Silicone Strip Shade</t>
  </si>
  <si>
    <t>43737951-000-001</t>
  </si>
  <si>
    <t>421-43737951-000-001</t>
  </si>
  <si>
    <t>6955606638796</t>
  </si>
  <si>
    <t>Garvee Modern Area Rugs for Living Room Tartan Plaid Area Rug</t>
  </si>
  <si>
    <t>43695710-000-014</t>
  </si>
  <si>
    <t>421-43695710-000-014</t>
  </si>
  <si>
    <t>191009616610</t>
  </si>
  <si>
    <t>Acacia Wood Kitchen Pedestal - 15.5"L x 15.5"W x 2.0"H - 15.5"L x 15.5"W x 2.0"H</t>
  </si>
  <si>
    <t>43669302-000-000</t>
  </si>
  <si>
    <t>421-43669302-000-000</t>
  </si>
  <si>
    <t>191009628644</t>
  </si>
  <si>
    <t>Stoneware Table Lamp with Linen Shade and Speckled Finish - 5.9"L x 5.9"W x 10.8"H</t>
  </si>
  <si>
    <t>43669195-000-000</t>
  </si>
  <si>
    <t>421-43669195-000-000</t>
  </si>
  <si>
    <t>091212684157</t>
  </si>
  <si>
    <t>A-Street Prints Ziva Platinum Trellis Wallpaper - N/A</t>
  </si>
  <si>
    <t>43666998-000-000</t>
  </si>
  <si>
    <t>421-43666998-000-000</t>
  </si>
  <si>
    <t>687145126354</t>
  </si>
  <si>
    <t>Printed Floral Design Cotton Collection Sheet Set and Pillowcases</t>
  </si>
  <si>
    <t>43654706-000-041</t>
  </si>
  <si>
    <t>421-43654706-000-041</t>
  </si>
  <si>
    <t>687145126415</t>
  </si>
  <si>
    <t>43654706-000-013</t>
  </si>
  <si>
    <t>421-43654706-000-013</t>
  </si>
  <si>
    <t>088235768698</t>
  </si>
  <si>
    <t>American Atelier 4 Piece Speckled Dinnerware Set</t>
  </si>
  <si>
    <t>43627537-000-000</t>
  </si>
  <si>
    <t>421-43627537-000-000</t>
  </si>
  <si>
    <t>043765010822</t>
  </si>
  <si>
    <t>Vornado</t>
  </si>
  <si>
    <t>Vornado 560 Whole Room Air Circulator Fan</t>
  </si>
  <si>
    <t>43627379-000-000</t>
  </si>
  <si>
    <t>421-43627379-000-000</t>
  </si>
  <si>
    <t>190733242140</t>
  </si>
  <si>
    <t>Authentic Hotel and Spa 100 percent Aeagean Long Staple Turkish Cotton STARLIGHT Terry Bath Towels (Set of 4)</t>
  </si>
  <si>
    <t>43558137-000-005</t>
  </si>
  <si>
    <t>421-43558137-000-005</t>
  </si>
  <si>
    <t>6955345836521</t>
  </si>
  <si>
    <t>Farmhouse Boho Area Rug Washable Living Room Rugs Geometric Soft Floor Carpet for Bedroom</t>
  </si>
  <si>
    <t>43553859-000-003</t>
  </si>
  <si>
    <t>421-43553859-000-003</t>
  </si>
  <si>
    <t>6955666407295</t>
  </si>
  <si>
    <t>Garvee Vintage Area Rug Boho Accent Rug for Living Room</t>
  </si>
  <si>
    <t>43551622-000-014</t>
  </si>
  <si>
    <t>421-43551622-000-014</t>
  </si>
  <si>
    <t>6955606593507</t>
  </si>
  <si>
    <t>Garvee Modern Area Rug Moroccan Geometric Rug</t>
  </si>
  <si>
    <t>43551621-000-000</t>
  </si>
  <si>
    <t>421-43551621-000-000</t>
  </si>
  <si>
    <t>046654166280</t>
  </si>
  <si>
    <t>Lyla Dry Basket Planters - Set of 2</t>
  </si>
  <si>
    <t>43547516-000-000</t>
  </si>
  <si>
    <t>421-43547516-000-000</t>
  </si>
  <si>
    <t>884656753684</t>
  </si>
  <si>
    <t>Devon 1L LED Compatible Mid-Century Modern Pendant Light</t>
  </si>
  <si>
    <t>43546735-000-001</t>
  </si>
  <si>
    <t>421-43546735-000-001</t>
  </si>
  <si>
    <t>193842145883</t>
  </si>
  <si>
    <t>Amici Comforter Set</t>
  </si>
  <si>
    <t>43535647-000-000</t>
  </si>
  <si>
    <t>421-43535647-000-000</t>
  </si>
  <si>
    <t>795785734454</t>
  </si>
  <si>
    <t>Blue Leaf Floral Decorative Hardboard Placemats with Protective Cork Backing 4 Pack Heat Tolerant and Easily Wipes Clean</t>
  </si>
  <si>
    <t>43534390-000-000</t>
  </si>
  <si>
    <t>421-43534390-000-000</t>
  </si>
  <si>
    <t>795785733952</t>
  </si>
  <si>
    <t>Meadow Blue Decorative Hardboard Placemats with Protective Cork Backing 4 Pack Heat Tolerant and Easily Wipes Clean</t>
  </si>
  <si>
    <t>43529255-000-000</t>
  </si>
  <si>
    <t>421-43529255-000-000</t>
  </si>
  <si>
    <t>195058937368</t>
  </si>
  <si>
    <t>SAFAVIEH Coco 22-inch Stacked Table Lamp (LED Bulb Included) - 13 in. W x 13 in. D x 22 in. H</t>
  </si>
  <si>
    <t>43528929-000-000</t>
  </si>
  <si>
    <t>421-43528929-000-000</t>
  </si>
  <si>
    <t>091212742888</t>
  </si>
  <si>
    <t>LoveShackFancy Baby Bow Faded Primrose Ribbon Trellis Wallpaper</t>
  </si>
  <si>
    <t>43527662-000-000</t>
  </si>
  <si>
    <t>421-43527662-000-000</t>
  </si>
  <si>
    <t>192020423263</t>
  </si>
  <si>
    <t>Patina Vie Maison Vintage Floral Printed Quilt Set with Shams</t>
  </si>
  <si>
    <t>43523489-000-017</t>
  </si>
  <si>
    <t>421-43523489-000-017</t>
  </si>
  <si>
    <t>837304014446</t>
  </si>
  <si>
    <t>3 Piece Solid Duvet Cover &amp; Sham Covers Set</t>
  </si>
  <si>
    <t>43520813-000-003</t>
  </si>
  <si>
    <t>421-43520813-000-003</t>
  </si>
  <si>
    <t>749799272235</t>
  </si>
  <si>
    <t>Table Lamps Resin White Vintage Oblique Shade USB Type-C Charging Ports(Set of 2) - 12.5'' x 12.5'' x 29'' (L x W x H)</t>
  </si>
  <si>
    <t>43505251-000-000</t>
  </si>
  <si>
    <t>421-43505251-000-000</t>
  </si>
  <si>
    <t>749799272105</t>
  </si>
  <si>
    <t>White Ceramic Table Lamps Ginkgo Leaf Texture with 3-Way Touch Dimming Switch (Set of 2) - 12.5'' x 12.5'' x 27'' (L x W x H)</t>
  </si>
  <si>
    <t>43504542-000-000</t>
  </si>
  <si>
    <t>421-43504542-000-000</t>
  </si>
  <si>
    <t>193842144589</t>
  </si>
  <si>
    <t>Bungalow Spa Comforter Set</t>
  </si>
  <si>
    <t>43503858-000-000</t>
  </si>
  <si>
    <t>421-43503858-000-000</t>
  </si>
  <si>
    <t>193842144640</t>
  </si>
  <si>
    <t>Bungalow Spa Tie-Up Window Valance</t>
  </si>
  <si>
    <t>43503852-000-000</t>
  </si>
  <si>
    <t>421-43503852-000-000</t>
  </si>
  <si>
    <t>623412405142</t>
  </si>
  <si>
    <t>IGIA</t>
  </si>
  <si>
    <t>Evertone Prosage Thermo Deep Tissue Massager - Medium</t>
  </si>
  <si>
    <t>43491641-000-000</t>
  </si>
  <si>
    <t>421-43491641-000-000</t>
  </si>
  <si>
    <t>6955345732106</t>
  </si>
  <si>
    <t>Watercolor Floral Fabric Shower Curtain</t>
  </si>
  <si>
    <t>43489283-000-001</t>
  </si>
  <si>
    <t>421-43489283-000-001</t>
  </si>
  <si>
    <t>034878689548</t>
  </si>
  <si>
    <t>Inspired by Color</t>
  </si>
  <si>
    <t>Inspired by Color Dog's Life Silver &amp; Gold Metallic Wallpaper</t>
  </si>
  <si>
    <t>43485834-000-000</t>
  </si>
  <si>
    <t>421-43485834-000-000</t>
  </si>
  <si>
    <t>034878874197</t>
  </si>
  <si>
    <t>Ronald Redding</t>
  </si>
  <si>
    <t>Ronald Redding Sprig &amp; Heron Light Blue Wallpaper</t>
  </si>
  <si>
    <t>43485824-000-000</t>
  </si>
  <si>
    <t>421-43485824-000-000</t>
  </si>
  <si>
    <t>764046479663</t>
  </si>
  <si>
    <t>Modern 1-Light Teardrop Gold Pendant Light for Kitchen Island with Textured Glass Shade - D7.8" x H72.2" Max</t>
  </si>
  <si>
    <t>43460679-000-000</t>
  </si>
  <si>
    <t>421-43460679-000-000</t>
  </si>
  <si>
    <t>883893858220</t>
  </si>
  <si>
    <t>Kenneth Cole</t>
  </si>
  <si>
    <t>Kenneth Cole Serenity Wavy Lines Reversible Comforter Set</t>
  </si>
  <si>
    <t>43457039-000-002</t>
  </si>
  <si>
    <t>421-43457039-000-002</t>
  </si>
  <si>
    <t>646760212620</t>
  </si>
  <si>
    <t>Sophie Border Ultra-plush Chenille Non-Slip Cotton Bath Mat</t>
  </si>
  <si>
    <t>43451928-000-020</t>
  </si>
  <si>
    <t>421-43451928-000-020</t>
  </si>
  <si>
    <t>6955606569663</t>
  </si>
  <si>
    <t>Garvee Moroccan Trellis Distressed Area Rugs Stain Resistant Non-Slip Floor Carpet</t>
  </si>
  <si>
    <t>43447146-000-010</t>
  </si>
  <si>
    <t>421-43447146-000-010</t>
  </si>
  <si>
    <t>6955606569397</t>
  </si>
  <si>
    <t>Garvee Machine Washable Rug Modern Bordered Area Rugs</t>
  </si>
  <si>
    <t>43447075-000-011</t>
  </si>
  <si>
    <t>421-43447075-000-011</t>
  </si>
  <si>
    <t>991412303752</t>
  </si>
  <si>
    <t>Modern Grey and Brown 5-Light Semi Flush Mount Ceiling Light with Globe Glass Lampshade</t>
  </si>
  <si>
    <t>43440865-000-000</t>
  </si>
  <si>
    <t>421-43440865-000-000</t>
  </si>
  <si>
    <t>843249128094</t>
  </si>
  <si>
    <t>Oh Deer - Coma Inducer Oversized Comforter Set - White-Tailed Gray</t>
  </si>
  <si>
    <t>43433144-000-000</t>
  </si>
  <si>
    <t>421-43433144-000-000</t>
  </si>
  <si>
    <t>631060846996</t>
  </si>
  <si>
    <t>Wonderful Cotton Quilt Set 3 Piece Reversible</t>
  </si>
  <si>
    <t>43429896-000-008</t>
  </si>
  <si>
    <t>421-43429896-000-008</t>
  </si>
  <si>
    <t>749799273560</t>
  </si>
  <si>
    <t>Table Lamps Nightlight 2in1 White with Gold Metal USB Ports AC Outlet Touch Switch(Set of 2)</t>
  </si>
  <si>
    <t>43355913-000-000</t>
  </si>
  <si>
    <t>421-43355913-000-000</t>
  </si>
  <si>
    <t>195058709934</t>
  </si>
  <si>
    <t>SAFAVIEH Lighting Wyanet 8-inch Metal Cone Wall Sconce with Bulbs (Set of 2) - 8 in. W x 7 in. D x 8.5 in. H</t>
  </si>
  <si>
    <t>43314924-000-001</t>
  </si>
  <si>
    <t>421-43314924-000-001</t>
  </si>
  <si>
    <t>9006206324163</t>
  </si>
  <si>
    <t>RIEDEL Veloce Pinot Noir/Nebbiolo</t>
  </si>
  <si>
    <t>43294908-000-000</t>
  </si>
  <si>
    <t>421-43294908-000-000</t>
  </si>
  <si>
    <t>9006206324132</t>
  </si>
  <si>
    <t>RIEDEL Veloce Cabernet/Merlot</t>
  </si>
  <si>
    <t>43294888-000-000</t>
  </si>
  <si>
    <t>421-43294888-000-000</t>
  </si>
  <si>
    <t>799174198650</t>
  </si>
  <si>
    <t>Luxmira Modern Mini Luxury Glam Gold Cylinder Single Pendant with Art Glass for Kitchen Island - W 3.9" x H 14.6"</t>
  </si>
  <si>
    <t>43278075-000-000</t>
  </si>
  <si>
    <t>421-43278075-000-000</t>
  </si>
  <si>
    <t>851980008513</t>
  </si>
  <si>
    <t>Autumn Alley</t>
  </si>
  <si>
    <t>Autumn Alley Bathroom Accessories Set 4 - Galvanized Farmhouse Soap Dispenser, Toothbrush Holder, 2 Apothecary Jars</t>
  </si>
  <si>
    <t>43277217-000-003</t>
  </si>
  <si>
    <t>421-43277217-000-003</t>
  </si>
  <si>
    <t>933488377985</t>
  </si>
  <si>
    <t>8'x10' Area Rugs for Living Room, Soft Fluffy Rug,Gray/Black</t>
  </si>
  <si>
    <t>43268852-000-000</t>
  </si>
  <si>
    <t>421-43268852-000-000</t>
  </si>
  <si>
    <t>893991793187</t>
  </si>
  <si>
    <t>Bathroom Accessory Set</t>
  </si>
  <si>
    <t>43259886-000-000</t>
  </si>
  <si>
    <t>421-43259886-000-000</t>
  </si>
  <si>
    <t>991412303462</t>
  </si>
  <si>
    <t>Farmhouse Gold 3-Light Bathroom Glass Vanity Light Fixture Over Mirror</t>
  </si>
  <si>
    <t>43230268-000-000</t>
  </si>
  <si>
    <t>421-43230268-000-000</t>
  </si>
  <si>
    <t>768420072112</t>
  </si>
  <si>
    <t>VANITII Hollywood Vanity Makeup Mirror with 12 LED Bulbs 3 Color Lights Metal Tabletop White Small Mirror</t>
  </si>
  <si>
    <t>43176747-000-000</t>
  </si>
  <si>
    <t>421-43176747-000-000</t>
  </si>
  <si>
    <t>687433455746</t>
  </si>
  <si>
    <t>Americanflat 71" x 74" Shower Curtain, Dewy Iii by PI Creative Art</t>
  </si>
  <si>
    <t>43165613-000-000</t>
  </si>
  <si>
    <t>421-43165613-000-000</t>
  </si>
  <si>
    <t>676538806461</t>
  </si>
  <si>
    <t>71" x 74" Shower Curtain, Homecoming by Louise Robinson</t>
  </si>
  <si>
    <t>43165610-000-000</t>
  </si>
  <si>
    <t>421-43165610-000-000</t>
  </si>
  <si>
    <t>197658833217</t>
  </si>
  <si>
    <t>Stupell Seagulls on Beach Painting Canvas Wall Art Design by Craig Trewin Penny</t>
  </si>
  <si>
    <t>43118795-000-001</t>
  </si>
  <si>
    <t>421-43118795-000-001</t>
  </si>
  <si>
    <t>680796089900</t>
  </si>
  <si>
    <t>Monarch Specialties 16"h Table Lamp Cream Shade Cream Ceramic - 16.25</t>
  </si>
  <si>
    <t>43114443-000-000</t>
  </si>
  <si>
    <t>421-43114443-000-000</t>
  </si>
  <si>
    <t>726449802950</t>
  </si>
  <si>
    <t>Dundee Deco</t>
  </si>
  <si>
    <t>Dundee Deco Shower Mat with Suction Cups - 35" x 17", Classic Light Blue Waterproof Non-Slip Quick Dry Rug</t>
  </si>
  <si>
    <t>43098667-000-000</t>
  </si>
  <si>
    <t>421-43098667-000-000</t>
  </si>
  <si>
    <t>726449797263</t>
  </si>
  <si>
    <t>Purple, Blue Flowers on Vines Peel and Stick Wallpaper Border 15 ft X 7 in - Roll 15 ft X 7 in</t>
  </si>
  <si>
    <t>43084245-000-000</t>
  </si>
  <si>
    <t>421-43084245-000-000</t>
  </si>
  <si>
    <t>696168844831</t>
  </si>
  <si>
    <t>43073881-000-013</t>
  </si>
  <si>
    <t>421-43073881-000-013</t>
  </si>
  <si>
    <t>696168844817</t>
  </si>
  <si>
    <t>43073881-000-006</t>
  </si>
  <si>
    <t>421-43073881-000-006</t>
  </si>
  <si>
    <t>637039165624</t>
  </si>
  <si>
    <t>4 Piece Airtight Canister Set</t>
  </si>
  <si>
    <t>43066195-000-000</t>
  </si>
  <si>
    <t>421-43066195-000-000</t>
  </si>
  <si>
    <t>991412302762</t>
  </si>
  <si>
    <t>Retro Vintage 4-Light Personality Hemp Rope Pendant Lighting Fixture</t>
  </si>
  <si>
    <t>43062400-000-000</t>
  </si>
  <si>
    <t>421-43062400-000-000</t>
  </si>
  <si>
    <t>696168844978</t>
  </si>
  <si>
    <t>Blackout Cotton Blend Grommet Curtain Pair (2 panels)</t>
  </si>
  <si>
    <t>43061404-000-004</t>
  </si>
  <si>
    <t>421-43061404-000-004</t>
  </si>
  <si>
    <t>048552628938</t>
  </si>
  <si>
    <t>Denmark Tools for Cooks White Ceramic Footed Fruit Bowl</t>
  </si>
  <si>
    <t>43059885-000-000</t>
  </si>
  <si>
    <t>421-43059885-000-000</t>
  </si>
  <si>
    <t>048552656825</t>
  </si>
  <si>
    <t>DENMARK TOOLS FOR COOKS 14"x8.75" RECT WHITE BAKER W/ BLUE RIM</t>
  </si>
  <si>
    <t>43059781-000-000</t>
  </si>
  <si>
    <t>421-43059781-000-000</t>
  </si>
  <si>
    <t>843249188029</t>
  </si>
  <si>
    <t>Chunky Bunny Yoga - Coma Inducer Oversized Comforter - Real Teal</t>
  </si>
  <si>
    <t>43028178-000-001</t>
  </si>
  <si>
    <t>421-43028178-000-001</t>
  </si>
  <si>
    <t>843249188173</t>
  </si>
  <si>
    <t>Alaskan Winters - Coma Inducer Oversized Comforter - Black</t>
  </si>
  <si>
    <t>43027776-000-002</t>
  </si>
  <si>
    <t>421-43027776-000-002</t>
  </si>
  <si>
    <t>022415761345</t>
  </si>
  <si>
    <t>100% Cotton Plain weave Uneck Pillow Protector</t>
  </si>
  <si>
    <t>43016466-000-002</t>
  </si>
  <si>
    <t>421-43016466-000-002</t>
  </si>
  <si>
    <t>022415761246</t>
  </si>
  <si>
    <t>43016466-000-000</t>
  </si>
  <si>
    <t>421-43016466-000-000</t>
  </si>
  <si>
    <t>631748024562</t>
  </si>
  <si>
    <t>NextWall Classic Plaid Peel and Stick Wallpaper</t>
  </si>
  <si>
    <t>43006361-000-000</t>
  </si>
  <si>
    <t>421-43006361-000-000</t>
  </si>
  <si>
    <t>193842142776</t>
  </si>
  <si>
    <t>Summit Duvet Cover Set</t>
  </si>
  <si>
    <t>42998743-000-003</t>
  </si>
  <si>
    <t>421-42998743-000-003</t>
  </si>
  <si>
    <t>705004422901</t>
  </si>
  <si>
    <t>Zadro Newport LED Lighted Makeup Mirrors w/ Magnification &amp; Touch Pad - 5X/1X</t>
  </si>
  <si>
    <t>42991636-000-000</t>
  </si>
  <si>
    <t>421-42991636-000-000</t>
  </si>
  <si>
    <t>081806798629</t>
  </si>
  <si>
    <t>Serta Memory Flex Mattress Topper with 2 In Down Alternative Pillow Top Gusset - White</t>
  </si>
  <si>
    <t>42988864-000-003</t>
  </si>
  <si>
    <t>421-42988864-000-003</t>
  </si>
  <si>
    <t>786743644649</t>
  </si>
  <si>
    <t>Starsky 1 - Light Industrial Wall Sconce Set with Tapered Fabric Shade (Sets of 2)</t>
  </si>
  <si>
    <t>42983030-000-000</t>
  </si>
  <si>
    <t>421-42983030-000-000</t>
  </si>
  <si>
    <t>705004422598</t>
  </si>
  <si>
    <t>Zadro LED Wall Mounted Makeup Mirror w/ Magnification &amp; Extendable Arm</t>
  </si>
  <si>
    <t>42932592-000-000</t>
  </si>
  <si>
    <t>421-42932592-000-000</t>
  </si>
  <si>
    <t>063713528148</t>
  </si>
  <si>
    <t>Rattan Wrap Look Planter</t>
  </si>
  <si>
    <t>42925555-000-000</t>
  </si>
  <si>
    <t>421-42925555-000-000</t>
  </si>
  <si>
    <t>190604816906</t>
  </si>
  <si>
    <t>NFL Eagles Play Action Fan Towel - 35"x60"</t>
  </si>
  <si>
    <t>42915206-000-000</t>
  </si>
  <si>
    <t>421-42915206-000-000</t>
  </si>
  <si>
    <t>063713519252</t>
  </si>
  <si>
    <t>Penguin &amp; Bear Led Snow Globe Snow Globe</t>
  </si>
  <si>
    <t>42914940-000-000</t>
  </si>
  <si>
    <t>421-42914940-000-000</t>
  </si>
  <si>
    <t>734205485668</t>
  </si>
  <si>
    <t>Vickerman</t>
  </si>
  <si>
    <t>Vickerman 6" Pink 4-Finish Ball Ornament Assortment, 4 per Box</t>
  </si>
  <si>
    <t>42911362-000-000</t>
  </si>
  <si>
    <t>421-42911362-000-000</t>
  </si>
  <si>
    <t>4903208054034</t>
  </si>
  <si>
    <t>Yamazaki Home Rolling Cable Management Box, Steel, Wheels - L 15.75 x W 5.91 x H 13.58 inches</t>
  </si>
  <si>
    <t>42879823-000-001</t>
  </si>
  <si>
    <t>421-42879823-000-001</t>
  </si>
  <si>
    <t>628594003766</t>
  </si>
  <si>
    <t>Marina Decoration Soft Waterproof All Season Deep Pocket Rayon from Bamboo Fitted Mattress Protector</t>
  </si>
  <si>
    <t>42849345-000-000</t>
  </si>
  <si>
    <t>421-42849345-000-000</t>
  </si>
  <si>
    <t>6940720775977</t>
  </si>
  <si>
    <t>Marina Decoration Soft Hotel Quality All Season Deep Pocket Dust Ruffle 16 Inch Drop Solid Tailored Rayon from Bamboo Bed Skirt</t>
  </si>
  <si>
    <t>42849156-000-017</t>
  </si>
  <si>
    <t>421-42849156-000-017</t>
  </si>
  <si>
    <t>551340673480</t>
  </si>
  <si>
    <t>Set of 3 Metal Plant Stand for Heavy Potted Plant</t>
  </si>
  <si>
    <t>42832803-000-000</t>
  </si>
  <si>
    <t>421-42832803-000-000</t>
  </si>
  <si>
    <t>735899749135</t>
  </si>
  <si>
    <t>Marina Decoration 600 Thread Count Soft Deep Pocket Hotel Standard Solid All Season Cotton Blend Percale Sheet Set</t>
  </si>
  <si>
    <t>42826970-000-026</t>
  </si>
  <si>
    <t>421-42826970-000-026</t>
  </si>
  <si>
    <t>659821195992</t>
  </si>
  <si>
    <t>Custom Size French Trellis Design Brown,Red,Blue Color Non-Slip Rubber Backing- 31 Inch WidexYour Choice of Length Runner Rug</t>
  </si>
  <si>
    <t>42826821-000-049</t>
  </si>
  <si>
    <t>421-42826821-000-049</t>
  </si>
  <si>
    <t>735048141315</t>
  </si>
  <si>
    <t>ROOT Unscented 4 In Timberline Pillar Candle 1 ea.</t>
  </si>
  <si>
    <t>42813020-000-005</t>
  </si>
  <si>
    <t>421-42813020-000-005</t>
  </si>
  <si>
    <t>799174198469</t>
  </si>
  <si>
    <t>Modern Glam Crystal 3-Light Gold Bathroom Vanity Lights Dimmable Plating Brass Wall Sconce</t>
  </si>
  <si>
    <t>42811752-000-000</t>
  </si>
  <si>
    <t>421-42811752-000-000</t>
  </si>
  <si>
    <t>607609862307</t>
  </si>
  <si>
    <t>Luxrite 12-Pack 4FT T5 LED Tube Lights, Type B, 24W=54W, 4CCT 3500K-6500K, 45.79", Ballast Bypass, 3200LM, UL, DLC - 12</t>
  </si>
  <si>
    <t>42808234-000-000</t>
  </si>
  <si>
    <t>421-42808234-000-000</t>
  </si>
  <si>
    <t>850015186097</t>
  </si>
  <si>
    <t>Saki Bread Maker with Non-stick Ceramic Bread Pan, Stainless Steel, 12-in-1 Programmable - 3lb</t>
  </si>
  <si>
    <t>42798798-000-000</t>
  </si>
  <si>
    <t>421-42798798-000-000</t>
  </si>
  <si>
    <t>773315701909</t>
  </si>
  <si>
    <t>TOUCHLESS Soap Dispenser - Stainless Steel</t>
  </si>
  <si>
    <t>42795846-000-000</t>
  </si>
  <si>
    <t>421-42795846-000-000</t>
  </si>
  <si>
    <t>991412301567</t>
  </si>
  <si>
    <t>Farmhouse Semi Flush Mount Ceiling Light Fixture for Porch Hallway Passway</t>
  </si>
  <si>
    <t>42788737-000-000</t>
  </si>
  <si>
    <t>421-42788737-000-000</t>
  </si>
  <si>
    <t>046515643622</t>
  </si>
  <si>
    <t>Chelsea Square</t>
  </si>
  <si>
    <t>Chelsea Square Cascade Reversible Plush Faux Suede Comforter Set</t>
  </si>
  <si>
    <t>42786719-000-010</t>
  </si>
  <si>
    <t>421-42786719-000-010</t>
  </si>
  <si>
    <t>031262098429</t>
  </si>
  <si>
    <t>Homedics</t>
  </si>
  <si>
    <t>Homedics TotalComfort Plus Humidifer, Warm and Cool Mist, 5.3L Top-Fill Tank, Aromatherapy, Nightlight</t>
  </si>
  <si>
    <t>42777005-000-000</t>
  </si>
  <si>
    <t>421-42777005-000-000</t>
  </si>
  <si>
    <t>193842145142</t>
  </si>
  <si>
    <t>Cipriana Comforter Set</t>
  </si>
  <si>
    <t>42774011-000-000</t>
  </si>
  <si>
    <t>421-42774011-000-000</t>
  </si>
  <si>
    <t>696168846668</t>
  </si>
  <si>
    <t>42769026-000-020</t>
  </si>
  <si>
    <t>421-42769026-000-020</t>
  </si>
  <si>
    <t>696168845890</t>
  </si>
  <si>
    <t>42769026-000-000</t>
  </si>
  <si>
    <t>421-42769026-000-000</t>
  </si>
  <si>
    <t>194938072090</t>
  </si>
  <si>
    <t>Lush Decor</t>
  </si>
  <si>
    <t>Lush Decor Linen Button Wide Width Single Curtain Panel (1 Panel)</t>
  </si>
  <si>
    <t>42765721-000-000</t>
  </si>
  <si>
    <t>421-42765721-000-000</t>
  </si>
  <si>
    <t>850050982326</t>
  </si>
  <si>
    <t>MarCielo 3-Piece Elegantly Embroidered 100% Cotton Oversized Quilt Bedspread Set TX</t>
  </si>
  <si>
    <t>42749676-000-003</t>
  </si>
  <si>
    <t>421-42749676-000-003</t>
  </si>
  <si>
    <t>800298615456</t>
  </si>
  <si>
    <t>DKNY Modern Knotted Velvet Curtain Panel Pair</t>
  </si>
  <si>
    <t>42747078-000-016</t>
  </si>
  <si>
    <t>421-42747078-000-016</t>
  </si>
  <si>
    <t>Christmas Greenery</t>
  </si>
  <si>
    <t>191296870948</t>
  </si>
  <si>
    <t>14" Clear Iridescent Icicle Lighted Christmas Tree Topper - Clear Lights - 14</t>
  </si>
  <si>
    <t>42738408-000-000</t>
  </si>
  <si>
    <t>421-42738408-000-000</t>
  </si>
  <si>
    <t>810083191775</t>
  </si>
  <si>
    <t>Sweet Jojo Designs</t>
  </si>
  <si>
    <t>Sweet Jojo Designs Grey Boho Tribal Bohemian Body Pillow Case (Pillow Not Included) Ivory Black Woven Jacquard Farmhouse Rustic</t>
  </si>
  <si>
    <t>42737702-000-000</t>
  </si>
  <si>
    <t>421-42737702-000-000</t>
  </si>
  <si>
    <t>034878273310</t>
  </si>
  <si>
    <t>York Wallcoverings Turquiose Handpainted Songbird Peel and Stick Wallpaper</t>
  </si>
  <si>
    <t>42705523-000-000</t>
  </si>
  <si>
    <t>421-42705523-000-000</t>
  </si>
  <si>
    <t>764890152682</t>
  </si>
  <si>
    <t>42701107-000-016</t>
  </si>
  <si>
    <t>421-42701107-000-016</t>
  </si>
  <si>
    <t>081806800674</t>
  </si>
  <si>
    <t>Nine West</t>
  </si>
  <si>
    <t>Nine West Mia Tufted Leopard Texture Comforter Set</t>
  </si>
  <si>
    <t>42700967-000-001</t>
  </si>
  <si>
    <t>421-42700967-000-001</t>
  </si>
  <si>
    <t>840380904884</t>
  </si>
  <si>
    <t>Color Sense</t>
  </si>
  <si>
    <t>Color Sense Super-Soft &amp; Cozy Knitted Jersey Sheet Set</t>
  </si>
  <si>
    <t>42700532-000-007</t>
  </si>
  <si>
    <t>421-42700532-000-007</t>
  </si>
  <si>
    <t>Cardio Equipment</t>
  </si>
  <si>
    <t>043619510980</t>
  </si>
  <si>
    <t>iFIT Equipment Mat</t>
  </si>
  <si>
    <t>42694177-000-000</t>
  </si>
  <si>
    <t>421-42694177-000-000</t>
  </si>
  <si>
    <t>646760209705</t>
  </si>
  <si>
    <t>Juicy Couture Monica Leopard Comforter Sets</t>
  </si>
  <si>
    <t>42689581-000-002</t>
  </si>
  <si>
    <t>421-42689581-000-002</t>
  </si>
  <si>
    <t>Little Arrow Design Co boho hexagons rust Blackout Window Curtain (One Panel)</t>
  </si>
  <si>
    <t>42689455-000-003</t>
  </si>
  <si>
    <t>421-42689455-000-003</t>
  </si>
  <si>
    <t>Kris Kivu Ocean Watercolor Painting Blackout Window Curtain (One Panel)</t>
  </si>
  <si>
    <t>42689448-000-001</t>
  </si>
  <si>
    <t>421-42689448-000-001</t>
  </si>
  <si>
    <t>Schatzi Brown Leila Marks Cream Blackout Window Curtain (One Panel)</t>
  </si>
  <si>
    <t>42689431-000-002</t>
  </si>
  <si>
    <t>421-42689431-000-002</t>
  </si>
  <si>
    <t>754168740277</t>
  </si>
  <si>
    <t>2-Light Up &amp; Down Dual Cone Vanity Light Horn Hourglass LED Wall Sconce</t>
  </si>
  <si>
    <t>42665175-000-001</t>
  </si>
  <si>
    <t>421-42665175-000-001</t>
  </si>
  <si>
    <t>084691861423</t>
  </si>
  <si>
    <t>GE Mechanical Air Fry 7-in-1 Toaster Oven</t>
  </si>
  <si>
    <t>42663031-000-000</t>
  </si>
  <si>
    <t>421-42663031-000-000</t>
  </si>
  <si>
    <t>991412300416</t>
  </si>
  <si>
    <t>Modern Matte White LED Flush Mount Ceiling Light for Kitchen</t>
  </si>
  <si>
    <t>42658541-000-000</t>
  </si>
  <si>
    <t>421-42658541-000-000</t>
  </si>
  <si>
    <t>840284585929</t>
  </si>
  <si>
    <t>JoyTable</t>
  </si>
  <si>
    <t>JoyTable Aluminum Steel Non-stick Baking Sheet/Cookie Sheet Set</t>
  </si>
  <si>
    <t>42626912-000-009</t>
  </si>
  <si>
    <t>421-42626912-000-009</t>
  </si>
  <si>
    <t>041808135266</t>
  </si>
  <si>
    <t>Americana Patchwork Shower Curtain</t>
  </si>
  <si>
    <t>42617476-000-000</t>
  </si>
  <si>
    <t>421-42617476-000-000</t>
  </si>
  <si>
    <t>749799270828</t>
  </si>
  <si>
    <t>Cinkeda Table Lamp Teal Green Glass 3-Way Touch Dimming Dual USB Ports - 12'' x 12'' x 24'' (L x W x H)</t>
  </si>
  <si>
    <t>42609406-000-000</t>
  </si>
  <si>
    <t>421-42609406-000-000</t>
  </si>
  <si>
    <t>843249139878</t>
  </si>
  <si>
    <t>Dark Sky Reserve - Bamboo Linen Pillow Sham - Portugal Made - Pure White</t>
  </si>
  <si>
    <t>42601082-000-000</t>
  </si>
  <si>
    <t>421-42601082-000-000</t>
  </si>
  <si>
    <t>843249140478</t>
  </si>
  <si>
    <t>Dark Sky Reserve - Bamboo Linen Oversized Duvet Cover - Portugal Made - White Sand</t>
  </si>
  <si>
    <t>42600995-000-002</t>
  </si>
  <si>
    <t>421-42600995-000-002</t>
  </si>
  <si>
    <t>843249139939</t>
  </si>
  <si>
    <t>Dark Sky Reserve - Bamboo Linen Oversized Duvet Cover - Portugal Made - Pure White</t>
  </si>
  <si>
    <t>42600992-000-001</t>
  </si>
  <si>
    <t>421-42600992-000-001</t>
  </si>
  <si>
    <t>611247396124</t>
  </si>
  <si>
    <t>Keurig K-Supreme SMART Brewer</t>
  </si>
  <si>
    <t>42598431-000-000</t>
  </si>
  <si>
    <t>421-42598431-000-000</t>
  </si>
  <si>
    <t>028199707555</t>
  </si>
  <si>
    <t>Godinger</t>
  </si>
  <si>
    <t>Laura Blue Porcelain 12 Piece Dinnerware Set, Service For 4</t>
  </si>
  <si>
    <t>42587919-000-000</t>
  </si>
  <si>
    <t>421-42587919-000-000</t>
  </si>
  <si>
    <t>818549013975</t>
  </si>
  <si>
    <t>Viribright LED 75-Watt EQ BR40 E26 Indoor Flood Light Bulb</t>
  </si>
  <si>
    <t>42587621-000-003</t>
  </si>
  <si>
    <t>421-42587621-000-003</t>
  </si>
  <si>
    <t>749151556546</t>
  </si>
  <si>
    <t>Spode Set of 4 Christmas Tree Espresso Cup and Saucer - 2.25" D x 2.25" H</t>
  </si>
  <si>
    <t>42178008-000-000</t>
  </si>
  <si>
    <t>421-42178008-000-000</t>
  </si>
  <si>
    <t>810140054470</t>
  </si>
  <si>
    <t>Nanshing Bryan 7 Piece Geometric Comforter Set</t>
  </si>
  <si>
    <t>42165843-000-000</t>
  </si>
  <si>
    <t>421-42165843-000-000</t>
  </si>
  <si>
    <t>850050255178</t>
  </si>
  <si>
    <t>Pink 3 LT feather pendant</t>
  </si>
  <si>
    <t>42163455-000-000</t>
  </si>
  <si>
    <t>421-42163455-000-000</t>
  </si>
  <si>
    <t>6955580203096</t>
  </si>
  <si>
    <t>Extra Large Wood Cutting Boards for Kitchen, 24 x 18 Inch</t>
  </si>
  <si>
    <t>42157942-000-001</t>
  </si>
  <si>
    <t>421-42157942-000-001</t>
  </si>
  <si>
    <t>043765013885</t>
  </si>
  <si>
    <t>VH200 Whole Room Heater</t>
  </si>
  <si>
    <t>42153079-000-001</t>
  </si>
  <si>
    <t>421-42153079-000-001</t>
  </si>
  <si>
    <t>696168846385</t>
  </si>
  <si>
    <t>Linen Blend Light Filtering Back Tab/Rod Pocket Panel Pair(Set of 2)</t>
  </si>
  <si>
    <t>42151738-000-024</t>
  </si>
  <si>
    <t>421-42151738-000-024</t>
  </si>
  <si>
    <t>734737686274</t>
  </si>
  <si>
    <t>Lacoste Heritage Bath Rug</t>
  </si>
  <si>
    <t>42146733-000-000</t>
  </si>
  <si>
    <t>421-42146733-000-000</t>
  </si>
  <si>
    <t>734737730298</t>
  </si>
  <si>
    <t>Lacoste Beaumont Comforter Set</t>
  </si>
  <si>
    <t>42138557-000-005</t>
  </si>
  <si>
    <t>421-42138557-000-005</t>
  </si>
  <si>
    <t>840239610515</t>
  </si>
  <si>
    <t>KRAUS Universal Kitchen Sink Strainer/ Stopper for Garbage Disposals</t>
  </si>
  <si>
    <t>42135084-000-000</t>
  </si>
  <si>
    <t>421-42135084-000-000</t>
  </si>
  <si>
    <t>754069609055</t>
  </si>
  <si>
    <t>Donna Sharp Strawberry Garden 3PC Cotton Quilt Set</t>
  </si>
  <si>
    <t>42122943-000-000</t>
  </si>
  <si>
    <t>421-42122943-000-000</t>
  </si>
  <si>
    <t>978020155058</t>
  </si>
  <si>
    <t>Madison and Park</t>
  </si>
  <si>
    <t>UMI Short Stool Adjustable 13" to 15" Low Rolling Chair with Backrest - N/A</t>
  </si>
  <si>
    <t>42085887-000-001</t>
  </si>
  <si>
    <t>421-42085887-000-001</t>
  </si>
  <si>
    <t>882693235200</t>
  </si>
  <si>
    <t>Nachtmann</t>
  </si>
  <si>
    <t>Nachtmann Set of 4 Vivendi Long Drink Glasses - 14.6 oz.</t>
  </si>
  <si>
    <t>42075427-000-000</t>
  </si>
  <si>
    <t>421-42075427-000-000</t>
  </si>
  <si>
    <t>8411712754365</t>
  </si>
  <si>
    <t>Bormioli Rocco</t>
  </si>
  <si>
    <t>Bormioli Rocco Rock Bar Beverage Glass</t>
  </si>
  <si>
    <t>42075362-000-002</t>
  </si>
  <si>
    <t>421-42075362-000-002</t>
  </si>
  <si>
    <t>088235753076</t>
  </si>
  <si>
    <t>American Atelier Vintage Art Deco Fluted Drinking Glasses Set of 4</t>
  </si>
  <si>
    <t>42075359-000-000</t>
  </si>
  <si>
    <t>421-42075359-000-000</t>
  </si>
  <si>
    <t>631748020427</t>
  </si>
  <si>
    <t>Harry &amp; Grace Richwood Faux Shutters Peel and Stick Wallpaper - 20.5 in. W x 18 ft. L</t>
  </si>
  <si>
    <t>42070718-000-000</t>
  </si>
  <si>
    <t>421-42070718-000-000</t>
  </si>
  <si>
    <t>193842125434</t>
  </si>
  <si>
    <t>J. Queen New York Woodhaven Window Waterfall Valance.</t>
  </si>
  <si>
    <t>42060278-000-000</t>
  </si>
  <si>
    <t>421-42060278-000-000</t>
  </si>
  <si>
    <t>193842123102</t>
  </si>
  <si>
    <t>J. Queen New York Surano Window Waterfall Valance.</t>
  </si>
  <si>
    <t>42060259-000-000</t>
  </si>
  <si>
    <t>421-42060259-000-000</t>
  </si>
  <si>
    <t>672275307261</t>
  </si>
  <si>
    <t>Nambe Sea Shell Dip Bowl - 5.5" x 5" x 2.5"</t>
  </si>
  <si>
    <t>42058700-000-000</t>
  </si>
  <si>
    <t>421-42058700-000-000</t>
  </si>
  <si>
    <t>647409755256</t>
  </si>
  <si>
    <t>Boxwood Topiary Ball</t>
  </si>
  <si>
    <t>42029024-000-005</t>
  </si>
  <si>
    <t>421-42029024-000-005</t>
  </si>
  <si>
    <t>088235760722</t>
  </si>
  <si>
    <t>American Atelier Set of 4 Wide Shallow 40 oz Pasta Bowls</t>
  </si>
  <si>
    <t>42028727-000-001</t>
  </si>
  <si>
    <t>421-42028727-000-001</t>
  </si>
  <si>
    <t>00191121065525</t>
  </si>
  <si>
    <t>Jersey Stretch Slipcover Furniture Protector - Recliner</t>
  </si>
  <si>
    <t>42020985-000-007</t>
  </si>
  <si>
    <t>421-42020985-000-007</t>
  </si>
  <si>
    <t>810132410406</t>
  </si>
  <si>
    <t>Modern Gold 3-Light Clear Glass Semi Flush Mount Ceiling Light</t>
  </si>
  <si>
    <t>42014982-000-000</t>
  </si>
  <si>
    <t>421-42014982-000-000</t>
  </si>
  <si>
    <t>850048054073</t>
  </si>
  <si>
    <t>Hanging PaperTowel Holder</t>
  </si>
  <si>
    <t>42014912-000-000</t>
  </si>
  <si>
    <t>421-42014912-000-000</t>
  </si>
  <si>
    <t>193842136256</t>
  </si>
  <si>
    <t>Royal Court Chablis Comforter Set</t>
  </si>
  <si>
    <t>41965486-000-000</t>
  </si>
  <si>
    <t>421-41965486-000-000</t>
  </si>
  <si>
    <t>193842136270</t>
  </si>
  <si>
    <t>Royal Court Chablis 16" Square Decorative Throw Pillow</t>
  </si>
  <si>
    <t>41965484-000-000</t>
  </si>
  <si>
    <t>421-41965484-000-000</t>
  </si>
  <si>
    <t>Shower Curtain Liners</t>
  </si>
  <si>
    <t>655431005997</t>
  </si>
  <si>
    <t>Hookless It's A Snap Snap-in PEVA Water Resistant Shower Curtain Replacement Liner - Frost</t>
  </si>
  <si>
    <t>41960812-000-000</t>
  </si>
  <si>
    <t>421-41960812-000-000</t>
  </si>
  <si>
    <t>815361018416</t>
  </si>
  <si>
    <t>Ivation</t>
  </si>
  <si>
    <t>Ivation Large Digital Wall Clock, Big LED Display</t>
  </si>
  <si>
    <t>41954935-000-005</t>
  </si>
  <si>
    <t>421-41954935-000-005</t>
  </si>
  <si>
    <t>017411190916</t>
  </si>
  <si>
    <t>Balta</t>
  </si>
  <si>
    <t>Kaplan Diamond Trellis Area Rug</t>
  </si>
  <si>
    <t>41954088-000-003</t>
  </si>
  <si>
    <t>421-41954088-000-003</t>
  </si>
  <si>
    <t>193842103661</t>
  </si>
  <si>
    <t>J. Queen New York Luciana Euro Sham</t>
  </si>
  <si>
    <t>41930544-000-000</t>
  </si>
  <si>
    <t>421-41930544-000-000</t>
  </si>
  <si>
    <t>193842103678</t>
  </si>
  <si>
    <t>J. Queen New York Luciana Comforter Set</t>
  </si>
  <si>
    <t>41930537-000-002</t>
  </si>
  <si>
    <t>421-41930537-000-002</t>
  </si>
  <si>
    <t>193842103845</t>
  </si>
  <si>
    <t>J. Queen New York Sandstone Window Panel Pair</t>
  </si>
  <si>
    <t>41930495-000-000</t>
  </si>
  <si>
    <t>421-41930495-000-000</t>
  </si>
  <si>
    <t>193842128695</t>
  </si>
  <si>
    <t>J. Queen New York Liana Comforter Set</t>
  </si>
  <si>
    <t>41930373-000-000</t>
  </si>
  <si>
    <t>421-41930373-000-000</t>
  </si>
  <si>
    <t>846339072123</t>
  </si>
  <si>
    <t>J. Queen New York Bianco Comforter Set</t>
  </si>
  <si>
    <t>41930364-000-000</t>
  </si>
  <si>
    <t>421-41930364-000-000</t>
  </si>
  <si>
    <t>846339080395</t>
  </si>
  <si>
    <t>J. Queen New York Astoria White Window Panel Pair</t>
  </si>
  <si>
    <t>41930347-000-000</t>
  </si>
  <si>
    <t>421-41930347-000-000</t>
  </si>
  <si>
    <t>846339078798</t>
  </si>
  <si>
    <t>J. Queen New York Crystal Palace Comforter Set</t>
  </si>
  <si>
    <t>41930273-000-001</t>
  </si>
  <si>
    <t>421-41930273-000-001</t>
  </si>
  <si>
    <t>193842136348</t>
  </si>
  <si>
    <t>Royal Court Chablis Shower Curtain</t>
  </si>
  <si>
    <t>41908875-000-000</t>
  </si>
  <si>
    <t>421-41908875-000-000</t>
  </si>
  <si>
    <t>Doodle By Meg Vintage Mushroom Print Made to Order Comforter Set</t>
  </si>
  <si>
    <t>41852574-000-004</t>
  </si>
  <si>
    <t>421-41852574-000-004</t>
  </si>
  <si>
    <t>786213637003</t>
  </si>
  <si>
    <t>Modern Farmhouse Chandelier Dimmable Black and Gold Drum Chandeliers Light Fixture for Dining Room Living Room</t>
  </si>
  <si>
    <t>41825507-000-001</t>
  </si>
  <si>
    <t>421-41825507-000-001</t>
  </si>
  <si>
    <t>00191121589519</t>
  </si>
  <si>
    <t>3-Piece Pastel Watercolor Floral Comforter Set</t>
  </si>
  <si>
    <t>41815310-000-001</t>
  </si>
  <si>
    <t>421-41815310-000-001</t>
  </si>
  <si>
    <t>047293451935</t>
  </si>
  <si>
    <t>SureFit Stretch Oxford Short Dining Chair Slipcover</t>
  </si>
  <si>
    <t>41776051-000-000</t>
  </si>
  <si>
    <t>421-41776051-000-000</t>
  </si>
  <si>
    <t>717205602501</t>
  </si>
  <si>
    <t>41764285-000-010</t>
  </si>
  <si>
    <t>421-41764285-000-010</t>
  </si>
  <si>
    <t>631748442489</t>
  </si>
  <si>
    <t>Seabrook Designs Boston Stripe Unpasted Wallpaper</t>
  </si>
  <si>
    <t>41743947-000-000</t>
  </si>
  <si>
    <t>421-41743947-000-000</t>
  </si>
  <si>
    <t>772060160498</t>
  </si>
  <si>
    <t>Industrial Farmhouse Plug in Wall Sconce with Wire Shade, Metal Wall Lamp Cage with Pulley Lift Rustic Wood LED Wall Lamp</t>
  </si>
  <si>
    <t>41740859-000-000</t>
  </si>
  <si>
    <t>421-41740859-000-000</t>
  </si>
  <si>
    <t>048986890154</t>
  </si>
  <si>
    <t>Caribbean Joe</t>
  </si>
  <si>
    <t>Caribbean Joe Coastal 3PC Quilt Set</t>
  </si>
  <si>
    <t>41714769-000-016</t>
  </si>
  <si>
    <t>421-41714769-000-016</t>
  </si>
  <si>
    <t>991412299253</t>
  </si>
  <si>
    <t>Modern Black 1-Light Clear Water Ripple Glass Shade Hanging Lamp</t>
  </si>
  <si>
    <t>41713289-000-000</t>
  </si>
  <si>
    <t>421-41713289-000-000</t>
  </si>
  <si>
    <t>604467908178</t>
  </si>
  <si>
    <t>Custom Size Cubes Abstract Design Black,Brown Color Non-Slip Rubber Backing-26 Inch WidexYour Choice of Length Runner Rug</t>
  </si>
  <si>
    <t>41709491-000-023</t>
  </si>
  <si>
    <t>421-41709491-000-023</t>
  </si>
  <si>
    <t>718852001419</t>
  </si>
  <si>
    <t>Bohemian Brown Hemp Rope 3-Light Semi-Flush Mount Ceiling Light - 15.4" W x 12.6" H</t>
  </si>
  <si>
    <t>41703920-000-000</t>
  </si>
  <si>
    <t>421-41703920-000-000</t>
  </si>
  <si>
    <t>047293418440</t>
  </si>
  <si>
    <t>SureFit Heavyweight Cotton Duck One-Piece Sofa Slipcover with Seat Elastic</t>
  </si>
  <si>
    <t>41644655-000-001</t>
  </si>
  <si>
    <t>421-41644655-000-001</t>
  </si>
  <si>
    <t>840327964230</t>
  </si>
  <si>
    <t>Lumber Shower Bench 18" Shower Stool Corner Bench with Storage Shelf Shower Seat</t>
  </si>
  <si>
    <t>41639945-000-001</t>
  </si>
  <si>
    <t>421-41639945-000-001</t>
  </si>
  <si>
    <t>688933033465</t>
  </si>
  <si>
    <t>Alden Decor Aida Ceramic Table Lamp</t>
  </si>
  <si>
    <t>41633366-000-000</t>
  </si>
  <si>
    <t>421-41633366-000-000</t>
  </si>
  <si>
    <t>193842117194</t>
  </si>
  <si>
    <t>J. Queen New York Malita Comforter Set</t>
  </si>
  <si>
    <t>41593012-000-002</t>
  </si>
  <si>
    <t>421-41593012-000-002</t>
  </si>
  <si>
    <t>193842117200</t>
  </si>
  <si>
    <t>41593012-000-001</t>
  </si>
  <si>
    <t>421-41593012-000-001</t>
  </si>
  <si>
    <t>764046478291</t>
  </si>
  <si>
    <t>Haye Modern 3-Light Glass Chandelier Black Gold Cluster Pendant Lights for Kitchen Island - 15.5" D x 10" H</t>
  </si>
  <si>
    <t>41588130-000-000</t>
  </si>
  <si>
    <t>421-41588130-000-000</t>
  </si>
  <si>
    <t>849376079902</t>
  </si>
  <si>
    <t>GlideRite 2.75 Inch Center to Center Modern Loop Pull Cabinet Hardware Handle</t>
  </si>
  <si>
    <t>41578264-000-001</t>
  </si>
  <si>
    <t>421-41578264-000-001</t>
  </si>
  <si>
    <t>5901912132696</t>
  </si>
  <si>
    <t>DUKA</t>
  </si>
  <si>
    <t>14 x 10-Inch Carbon Steel Baking Pan</t>
  </si>
  <si>
    <t>41556415-000-000</t>
  </si>
  <si>
    <t>421-41556415-000-000</t>
  </si>
  <si>
    <t>881406391059</t>
  </si>
  <si>
    <t>Industrial Oversized Metal Dome Pendant Light - Modern Farmhouse</t>
  </si>
  <si>
    <t>41540518-000-000</t>
  </si>
  <si>
    <t>421-41540518-000-000</t>
  </si>
  <si>
    <t>6955583491667</t>
  </si>
  <si>
    <t>Garvee Shag Fluffy Area Rug Modern Indoor Plush Shaggy Carpet</t>
  </si>
  <si>
    <t>41509679-000-053</t>
  </si>
  <si>
    <t>421-41509679-000-053</t>
  </si>
  <si>
    <t>6955178677599</t>
  </si>
  <si>
    <t>41509679-000-014</t>
  </si>
  <si>
    <t>421-41509679-000-014</t>
  </si>
  <si>
    <t>843249146333</t>
  </si>
  <si>
    <t>Thicker Than Thick - Coma Inducer Oversized Comforter Set - Standard Plush Filling - Winter Moss</t>
  </si>
  <si>
    <t>41507422-000-001</t>
  </si>
  <si>
    <t>421-41507422-000-001</t>
  </si>
  <si>
    <t>032231705508</t>
  </si>
  <si>
    <t>Kate and Laurel Kato Floating Side Table</t>
  </si>
  <si>
    <t>41492472-000-002</t>
  </si>
  <si>
    <t>421-41492472-000-002</t>
  </si>
  <si>
    <t>191245825425</t>
  </si>
  <si>
    <t>Gemmy</t>
  </si>
  <si>
    <t>Gemmy Christmas Airblown Inflatable Grinch and Max in Sleigh Colossal Scene Dr. Seuss , 12 ft Tall</t>
  </si>
  <si>
    <t>41479070-000-000</t>
  </si>
  <si>
    <t>421-41479070-000-000</t>
  </si>
  <si>
    <t>881406390823</t>
  </si>
  <si>
    <t>Modern Mid-century White Silk Shade Semi Flush Ceiling Light</t>
  </si>
  <si>
    <t>41460967-000-001</t>
  </si>
  <si>
    <t>421-41460967-000-001</t>
  </si>
  <si>
    <t>046654120428</t>
  </si>
  <si>
    <t>Phalaenopsis Orchid Bowl Drop-In</t>
  </si>
  <si>
    <t>41455942-000-000</t>
  </si>
  <si>
    <t>421-41455942-000-000</t>
  </si>
  <si>
    <t>758355596821</t>
  </si>
  <si>
    <t>Gymojoy Outdoor Wicker Rocking Lounge Chairs with Swivel Base (Set of 2)</t>
  </si>
  <si>
    <t>41427779-000-002</t>
  </si>
  <si>
    <t>421-41427779-000-002</t>
  </si>
  <si>
    <t>737770032008</t>
  </si>
  <si>
    <t>Euro Cuisine</t>
  </si>
  <si>
    <t>Euro Cuisine FS3200 Electric Food Steamer, Stainless Steel</t>
  </si>
  <si>
    <t>41410079-000-000</t>
  </si>
  <si>
    <t>421-41410079-000-000</t>
  </si>
  <si>
    <t>847737874128</t>
  </si>
  <si>
    <t>Flip Belgian Waffle Maker with Removable Plates, Black</t>
  </si>
  <si>
    <t>41377500-000-000</t>
  </si>
  <si>
    <t>421-41377500-000-000</t>
  </si>
  <si>
    <t>6975077347010</t>
  </si>
  <si>
    <t>Outdoor Patio Furniture Covers 4-Piece Set Furniture Cover Waterproof</t>
  </si>
  <si>
    <t>41375206-000-001</t>
  </si>
  <si>
    <t>421-41375206-000-001</t>
  </si>
  <si>
    <t>5028420009866</t>
  </si>
  <si>
    <t>Joseph Joseph DrawerStore Bamboo Cutlery Organizer</t>
  </si>
  <si>
    <t>41372990-000-001</t>
  </si>
  <si>
    <t>421-41372990-000-001</t>
  </si>
  <si>
    <t>679315799116</t>
  </si>
  <si>
    <t>Single Serve Coffee Maker Coffee Brewer 6 to 14 oz</t>
  </si>
  <si>
    <t>41362319-000-000</t>
  </si>
  <si>
    <t>421-41362319-000-000</t>
  </si>
  <si>
    <t>957790783562</t>
  </si>
  <si>
    <t>K-Compact Single-Serve K-Cup Pod Coffee Maker</t>
  </si>
  <si>
    <t>41355997-000-000</t>
  </si>
  <si>
    <t>421-41355997-000-000</t>
  </si>
  <si>
    <t>889475663510</t>
  </si>
  <si>
    <t>2-Pack Shower Organizer Shower Storage Shelf with 11 Hooks</t>
  </si>
  <si>
    <t>41354005-000-001</t>
  </si>
  <si>
    <t>421-41354005-000-001</t>
  </si>
  <si>
    <t>273550553511</t>
  </si>
  <si>
    <t>Full Size 24-inch Expandable Dish-Drying Rack in Charcoal</t>
  </si>
  <si>
    <t>41329707-000-000</t>
  </si>
  <si>
    <t>421-41329707-000-000</t>
  </si>
  <si>
    <t>744603633066</t>
  </si>
  <si>
    <t>41296626-000-004</t>
  </si>
  <si>
    <t>421-41296626-000-004</t>
  </si>
  <si>
    <t>744603632434</t>
  </si>
  <si>
    <t>Subrtex XL Sofa Reversible Couch Cover Quilted Slipcover Furniture Protector</t>
  </si>
  <si>
    <t>41294847-000-008</t>
  </si>
  <si>
    <t>421-41294847-000-008</t>
  </si>
  <si>
    <t>744603632458</t>
  </si>
  <si>
    <t>41294847-000-000</t>
  </si>
  <si>
    <t>421-41294847-000-000</t>
  </si>
  <si>
    <t>991412298577</t>
  </si>
  <si>
    <t>Modern Handblown Marble Art Glass Pendant Light Brushed Nickel Finished with Adjustable Cord</t>
  </si>
  <si>
    <t>41288145-000-000</t>
  </si>
  <si>
    <t>421-41288145-000-000</t>
  </si>
  <si>
    <t>696168847801</t>
  </si>
  <si>
    <t>Water Repellent Shower Curtain No Hooks Required</t>
  </si>
  <si>
    <t>41278622-000-007</t>
  </si>
  <si>
    <t>421-41278622-000-007</t>
  </si>
  <si>
    <t>787790925323</t>
  </si>
  <si>
    <t>Wallniture</t>
  </si>
  <si>
    <t>Wallniture Lagos 17" Kids Wall Shelves Floating Nursery Bookshelf Picture Ledge Toy Storage Organizer, Set of 4 - N/A</t>
  </si>
  <si>
    <t>41259927-000-000</t>
  </si>
  <si>
    <t>421-41259927-000-000</t>
  </si>
  <si>
    <t>850032099820</t>
  </si>
  <si>
    <t>3 Pcs White Cotton Oversized Quilt Bedspread Set Sakura</t>
  </si>
  <si>
    <t>41251496-000-000</t>
  </si>
  <si>
    <t>421-41251496-000-000</t>
  </si>
  <si>
    <t>739698812427</t>
  </si>
  <si>
    <t>Bulbrite</t>
  </si>
  <si>
    <t>Bulbrite LED Filament Pack of (4) 5 Watt Dimmable 7.5 Inch T9 Light Bulb with Antique Glass Finish and Medium (E26) Base</t>
  </si>
  <si>
    <t>41167874-000-000</t>
  </si>
  <si>
    <t>421-41167874-000-000</t>
  </si>
  <si>
    <t>841740172004</t>
  </si>
  <si>
    <t>Brody 1-light Wall Sconce w/ White Fabric Shade</t>
  </si>
  <si>
    <t>41164406-000-000</t>
  </si>
  <si>
    <t>421-41164406-000-000</t>
  </si>
  <si>
    <t>196201107294</t>
  </si>
  <si>
    <t>BlindsAvenue Cordless Top Down Bottom Up Cellular Honeycomb Shade, 9/16" Single Cell, Light Filtering, Print Pebble</t>
  </si>
  <si>
    <t>41133350-000-024</t>
  </si>
  <si>
    <t>421-41133350-000-024</t>
  </si>
  <si>
    <t>774602838452</t>
  </si>
  <si>
    <t>3 - Light 22'' Modern Sputnik Globe Glass Semi Flush Mount Light</t>
  </si>
  <si>
    <t>41131379-000-004</t>
  </si>
  <si>
    <t>421-41131379-000-004</t>
  </si>
  <si>
    <t>193842129234</t>
  </si>
  <si>
    <t>J. Queen New York Chanticleer Comforter Set</t>
  </si>
  <si>
    <t>41085494-000-001</t>
  </si>
  <si>
    <t>421-41085494-000-001</t>
  </si>
  <si>
    <t>193842116678</t>
  </si>
  <si>
    <t>Five Queens Court Middlebury Comforter Set</t>
  </si>
  <si>
    <t>41085446-000-000</t>
  </si>
  <si>
    <t>421-41085446-000-000</t>
  </si>
  <si>
    <t>193842111345</t>
  </si>
  <si>
    <t>41085433-000-002</t>
  </si>
  <si>
    <t>421-41085433-000-002</t>
  </si>
  <si>
    <t>737107953266</t>
  </si>
  <si>
    <t>Cozy Line Stripe Checker Patchwork Cotton Reversible 3 Piece Quilt Bedding Set</t>
  </si>
  <si>
    <t>41073919-000-000</t>
  </si>
  <si>
    <t>421-41073919-000-000</t>
  </si>
  <si>
    <t>804606839404</t>
  </si>
  <si>
    <t>Puleo International</t>
  </si>
  <si>
    <t>24" Artificial Lavender Floral Spring Wreath With Green Leaves</t>
  </si>
  <si>
    <t>41073514-000-000</t>
  </si>
  <si>
    <t>421-41073514-000-000</t>
  </si>
  <si>
    <t>831029319060</t>
  </si>
  <si>
    <t>3 Color LED Light Wall Mounted Makeup Mirror, 1x/10x HD Magnifying Double-Sided Mirror, Extension Arm, Built-in Battery</t>
  </si>
  <si>
    <t>41067936-000-000</t>
  </si>
  <si>
    <t>421-41067936-000-000</t>
  </si>
  <si>
    <t>192020102182</t>
  </si>
  <si>
    <t>Luxurious 100% Cotton Soft Waffle Weave Knit Blanket</t>
  </si>
  <si>
    <t>41060938-000-001</t>
  </si>
  <si>
    <t>421-41060938-000-001</t>
  </si>
  <si>
    <t>086553163645</t>
  </si>
  <si>
    <t>Fast Track Bath Rug</t>
  </si>
  <si>
    <t>41049105-000-001</t>
  </si>
  <si>
    <t>421-41049105-000-001</t>
  </si>
  <si>
    <t>810078175094</t>
  </si>
  <si>
    <t>Luxe Weavers Marble Abstract Area Rug, Non-Shedding Carpet</t>
  </si>
  <si>
    <t>41026234-000-019</t>
  </si>
  <si>
    <t>421-41026234-000-019</t>
  </si>
  <si>
    <t>842249062391</t>
  </si>
  <si>
    <t>Herringbone Premium 100% Cotton Lined Rod Pocket W Back Tabs Curtain Panel</t>
  </si>
  <si>
    <t>40970020-000-011</t>
  </si>
  <si>
    <t>421-40970020-000-011</t>
  </si>
  <si>
    <t>00191121097694</t>
  </si>
  <si>
    <t>Songbird Lace Window Valance</t>
  </si>
  <si>
    <t>40968033-000-000</t>
  </si>
  <si>
    <t>421-40968033-000-000</t>
  </si>
  <si>
    <t>991412297648</t>
  </si>
  <si>
    <t>Modern Black 3-Light Clear Glass Shade Vanity Lighting For Bathroom</t>
  </si>
  <si>
    <t>40952552-000-000</t>
  </si>
  <si>
    <t>421-40952552-000-000</t>
  </si>
  <si>
    <t>4002790182283</t>
  </si>
  <si>
    <t>Erismann Industrial Brick Paintable Wallpaper - 20.9 in. W x 33 ft. L</t>
  </si>
  <si>
    <t>40936392-000-000</t>
  </si>
  <si>
    <t>421-40936392-000-000</t>
  </si>
  <si>
    <t>00842022111896</t>
  </si>
  <si>
    <t>Fiber Optic St. Patrick's Day Floral Centerpiece - 9.750 x 9.000 x 8.700</t>
  </si>
  <si>
    <t>40925097-000-000</t>
  </si>
  <si>
    <t>421-40925097-000-000</t>
  </si>
  <si>
    <t>991412296382</t>
  </si>
  <si>
    <t>Farmhouse Black 3-Light Unique Hexagon Ceiling Lighting for Kitchen Hallway</t>
  </si>
  <si>
    <t>40914135-000-000</t>
  </si>
  <si>
    <t>421-40914135-000-000</t>
  </si>
  <si>
    <t>700594997273</t>
  </si>
  <si>
    <t>Brushed Gold Kitchen Faucet with Pull-Down Sprayer - Spout Height : 3.62"Spout Reach : 9.25"</t>
  </si>
  <si>
    <t>40913184-000-000</t>
  </si>
  <si>
    <t>421-40913184-000-000</t>
  </si>
  <si>
    <t>195058363075</t>
  </si>
  <si>
    <t>SAFAVIEH Lighting Elara Tropical Coastal Boho 25-inch Table Lamp - 17 in. W x 17 in. D x 24 in. H</t>
  </si>
  <si>
    <t>40907324-000-001</t>
  </si>
  <si>
    <t>421-40907324-000-001</t>
  </si>
  <si>
    <t>769452105816</t>
  </si>
  <si>
    <t>ABS Multifunction Storage Table Stackable Detachable Organizer</t>
  </si>
  <si>
    <t>40882395-000-007</t>
  </si>
  <si>
    <t>421-40882395-000-007</t>
  </si>
  <si>
    <t>764742448642</t>
  </si>
  <si>
    <t>GetLedel 5-Light Double Shaded Dimmable Drum Chandelier</t>
  </si>
  <si>
    <t>40881340-000-001</t>
  </si>
  <si>
    <t>421-40881340-000-001</t>
  </si>
  <si>
    <t>813541021119</t>
  </si>
  <si>
    <t>40872174-000-002</t>
  </si>
  <si>
    <t>421-40872174-000-002</t>
  </si>
  <si>
    <t>813541021126</t>
  </si>
  <si>
    <t>40872174-000-000</t>
  </si>
  <si>
    <t>421-40872174-000-000</t>
  </si>
  <si>
    <t>8680656673784</t>
  </si>
  <si>
    <t>Organic-Club Cherry Blossom Cotton Bedding Set of 4</t>
  </si>
  <si>
    <t>40866382-000-001</t>
  </si>
  <si>
    <t>421-40866382-000-001</t>
  </si>
  <si>
    <t>693037193595</t>
  </si>
  <si>
    <t>Machine Washable Area Rug-Olympus Turkoman Oriental Bokhara Burgundy</t>
  </si>
  <si>
    <t>40864090-000-006</t>
  </si>
  <si>
    <t>421-40864090-000-006</t>
  </si>
  <si>
    <t>194590060961</t>
  </si>
  <si>
    <t>Villeroy &amp; Boch Manufacture Rock Oval Faux Leather Reversible Placemat, Set of 4</t>
  </si>
  <si>
    <t>40861363-000-001</t>
  </si>
  <si>
    <t>421-40861363-000-001</t>
  </si>
  <si>
    <t>843249145718</t>
  </si>
  <si>
    <t>Fabric Fetish - Coma Inducer Oversized Comforter - Black</t>
  </si>
  <si>
    <t>40860811-000-000</t>
  </si>
  <si>
    <t>421-40860811-000-000</t>
  </si>
  <si>
    <t>032231673487</t>
  </si>
  <si>
    <t>Kate and Laurel Halsey Wood Rectangle Decorative Tray</t>
  </si>
  <si>
    <t>40860741-000-001</t>
  </si>
  <si>
    <t>421-40860741-000-001</t>
  </si>
  <si>
    <t>843249147002</t>
  </si>
  <si>
    <t>Are You Kidding Bare - Coma Inducer Oversized Comforter - Olive Winter Twig</t>
  </si>
  <si>
    <t>40821776-000-001</t>
  </si>
  <si>
    <t>421-40821776-000-001</t>
  </si>
  <si>
    <t>687145111992</t>
  </si>
  <si>
    <t>Home Sweet Home Collection 600TC Cotton Floral Vine Embroidery Sheet Set - 3 colors</t>
  </si>
  <si>
    <t>40821700-000-004</t>
  </si>
  <si>
    <t>421-40821700-000-004</t>
  </si>
  <si>
    <t>022164226416</t>
  </si>
  <si>
    <t>Madison Park Essential</t>
  </si>
  <si>
    <t>Madison Park Essentials Deacon Comforter Set with Bed Sheets</t>
  </si>
  <si>
    <t>40804241-000-003</t>
  </si>
  <si>
    <t>421-40804241-000-003</t>
  </si>
  <si>
    <t>631748014266</t>
  </si>
  <si>
    <t>NextWall Watercolor Flower Peel and Stick Wallpaper</t>
  </si>
  <si>
    <t>40789806-000-002</t>
  </si>
  <si>
    <t>421-40789806-000-002</t>
  </si>
  <si>
    <t>842196009067</t>
  </si>
  <si>
    <t>Nathan James</t>
  </si>
  <si>
    <t>Nathan James Argo Semi Flush Ceiling Mount 3-Light Fixture with Retro Rounded Shade</t>
  </si>
  <si>
    <t>40763141-000-002</t>
  </si>
  <si>
    <t>421-40763141-000-002</t>
  </si>
  <si>
    <t>815489027543</t>
  </si>
  <si>
    <t>Dream Serenity Cool Sleep Memory Foam Pillow</t>
  </si>
  <si>
    <t>40756974-000-000</t>
  </si>
  <si>
    <t>421-40756974-000-000</t>
  </si>
  <si>
    <t>00842022138503</t>
  </si>
  <si>
    <t>Protective Floral Border Slip-Resistant Accent Rug</t>
  </si>
  <si>
    <t>40745996-000-006</t>
  </si>
  <si>
    <t>421-40745996-000-006</t>
  </si>
  <si>
    <t>00191121534236</t>
  </si>
  <si>
    <t>Scroll Border Berber Tufted Skid-Resistant Runner Rug</t>
  </si>
  <si>
    <t>40745989-000-011</t>
  </si>
  <si>
    <t>421-40745989-000-011</t>
  </si>
  <si>
    <t>00191121086988</t>
  </si>
  <si>
    <t>Elegant Scroll and Lattice Pattern Ultra Soft Fake Fur Quilt</t>
  </si>
  <si>
    <t>40745907-000-005</t>
  </si>
  <si>
    <t>421-40745907-000-005</t>
  </si>
  <si>
    <t>195058617123</t>
  </si>
  <si>
    <t>SAFAVIEH Faux 24-inch Boxwood &amp; Berry Wreath</t>
  </si>
  <si>
    <t>40741184-000-000</t>
  </si>
  <si>
    <t>421-40741184-000-000</t>
  </si>
  <si>
    <t>740102455895</t>
  </si>
  <si>
    <t>Medium Glass Canister with Marble Lid and Symmetrical Gold Design</t>
  </si>
  <si>
    <t>40723484-000-000</t>
  </si>
  <si>
    <t>421-40723484-000-000</t>
  </si>
  <si>
    <t>00842022105925</t>
  </si>
  <si>
    <t>Extra Thick Foam Chair Cushion - CHAIR CUSH</t>
  </si>
  <si>
    <t>40721146-000-000</t>
  </si>
  <si>
    <t>421-40721146-000-000</t>
  </si>
  <si>
    <t>842196003676</t>
  </si>
  <si>
    <t>Nathan James Leigh Ceiling Hanging Pendant Light with Oversized Shade and Adjustable Cord</t>
  </si>
  <si>
    <t>40693182-000-006</t>
  </si>
  <si>
    <t>421-40693182-000-006</t>
  </si>
  <si>
    <t>842196003645</t>
  </si>
  <si>
    <t>40693182-000-000</t>
  </si>
  <si>
    <t>421-40693182-000-000</t>
  </si>
  <si>
    <t>Utart Scandinavian Yellow Wildflower Made To Order Full Comforter Set</t>
  </si>
  <si>
    <t>40691525-000-001</t>
  </si>
  <si>
    <t>421-40691525-000-001</t>
  </si>
  <si>
    <t>Little Arrow Design Co Aztec Neutrals Inkwell Taupe Made To Order Full Comforter Set</t>
  </si>
  <si>
    <t>40691404-000-002</t>
  </si>
  <si>
    <t>421-40691404-000-002</t>
  </si>
  <si>
    <t>Little Arrow Design Co Double Dash Burnt Orange Made To Order Full Comforter</t>
  </si>
  <si>
    <t>40688459-000-003</t>
  </si>
  <si>
    <t>421-40688459-000-003</t>
  </si>
  <si>
    <t>Alisa Galitsyna One Hundredleaved Plant 16 Made To Order Full Comforter</t>
  </si>
  <si>
    <t>40688411-000-003</t>
  </si>
  <si>
    <t>421-40688411-000-003</t>
  </si>
  <si>
    <t>00191121704974</t>
  </si>
  <si>
    <t>Elegant Tranquil Chenille Fringe Bedspread</t>
  </si>
  <si>
    <t>40686369-000-011</t>
  </si>
  <si>
    <t>421-40686369-000-011</t>
  </si>
  <si>
    <t>00191121052112</t>
  </si>
  <si>
    <t>Reversible Floral Quilt with Scalloped Edges</t>
  </si>
  <si>
    <t>40684399-000-014</t>
  </si>
  <si>
    <t>421-40684399-000-014</t>
  </si>
  <si>
    <t>00191121219188</t>
  </si>
  <si>
    <t>Diamond Quilted Stretch Recliner Cover with Storage</t>
  </si>
  <si>
    <t>40684366-000-004</t>
  </si>
  <si>
    <t>421-40684366-000-004</t>
  </si>
  <si>
    <t>00191121053867</t>
  </si>
  <si>
    <t>Reversible Floral Scroll Pillow Sham</t>
  </si>
  <si>
    <t>40684282-000-000</t>
  </si>
  <si>
    <t>421-40684282-000-000</t>
  </si>
  <si>
    <t>00842022192277</t>
  </si>
  <si>
    <t>Victoria Plush Chenille Pillow Sham</t>
  </si>
  <si>
    <t>40684244-000-001</t>
  </si>
  <si>
    <t>421-40684244-000-001</t>
  </si>
  <si>
    <t>Oster</t>
  </si>
  <si>
    <t>Oster Blend Active Portable Blender with Drinking Lid, Gray</t>
  </si>
  <si>
    <t>40676623-000-000</t>
  </si>
  <si>
    <t>421-40676623-000-000</t>
  </si>
  <si>
    <t>842196005946</t>
  </si>
  <si>
    <t>Nathan James Tamlin Wall Mounted Armed Sconce 1-Light Fixture with Plugin and On/Off Switch</t>
  </si>
  <si>
    <t>40675206-000-002</t>
  </si>
  <si>
    <t>421-40675206-000-002</t>
  </si>
  <si>
    <t>717325548970</t>
  </si>
  <si>
    <t>WOWOW Wall Mounted Pot Filler Faucet with Double Joints</t>
  </si>
  <si>
    <t>40674948-000-008</t>
  </si>
  <si>
    <t>421-40674948-000-008</t>
  </si>
  <si>
    <t>064247058903</t>
  </si>
  <si>
    <t>Lauren Ralph Lauren Tyler 100% Blackout Cotton Blend with Lining Back Tab/Rod Pocket Curtain Panel</t>
  </si>
  <si>
    <t>40632496-000-001</t>
  </si>
  <si>
    <t>421-40632496-000-001</t>
  </si>
  <si>
    <t>064247058941</t>
  </si>
  <si>
    <t>40632496-000-000</t>
  </si>
  <si>
    <t>421-40632496-000-000</t>
  </si>
  <si>
    <t>810015875438</t>
  </si>
  <si>
    <t>BEDGEAR High/Low Performance Pillow - High/Low Sizes - Soft Support Pillow for Neutral/Warm Sleepers</t>
  </si>
  <si>
    <t>40582510-000-001</t>
  </si>
  <si>
    <t>421-40582510-000-001</t>
  </si>
  <si>
    <t>0737547457898</t>
  </si>
  <si>
    <t>Modern Glam Gold 6-Light Drum Chandelier Textured Glass Pendant Light for Dining Room - D 20.5" x H 24"</t>
  </si>
  <si>
    <t>40575855-000-000</t>
  </si>
  <si>
    <t>421-40575855-000-000</t>
  </si>
  <si>
    <t>086553160354</t>
  </si>
  <si>
    <t>Aston &amp; Arden Turkish Striped 2-Piece Bath Towels - 60x30</t>
  </si>
  <si>
    <t>40550742-000-005</t>
  </si>
  <si>
    <t>421-40550742-000-005</t>
  </si>
  <si>
    <t>086553160361</t>
  </si>
  <si>
    <t>40550742-000-001</t>
  </si>
  <si>
    <t>421-40550742-000-001</t>
  </si>
  <si>
    <t>086553160378</t>
  </si>
  <si>
    <t>40550742-000-000</t>
  </si>
  <si>
    <t>421-40550742-000-000</t>
  </si>
  <si>
    <t>00191121178096</t>
  </si>
  <si>
    <t>Reversible Southwest Geometric Aztec Quilt</t>
  </si>
  <si>
    <t>40545934-000-001</t>
  </si>
  <si>
    <t>421-40545934-000-001</t>
  </si>
  <si>
    <t>631748020359</t>
  </si>
  <si>
    <t>Seabrook Designs Acanthus Floral Prepasted Wallpaper</t>
  </si>
  <si>
    <t>40541424-000-004</t>
  </si>
  <si>
    <t>421-40541424-000-004</t>
  </si>
  <si>
    <t>00191121181263</t>
  </si>
  <si>
    <t>Elephant Family Collectible Figurines - Set of 3 - 11.000 x 8.380 x 6.630</t>
  </si>
  <si>
    <t>40527327-000-000</t>
  </si>
  <si>
    <t>421-40527327-000-000</t>
  </si>
  <si>
    <t>048986804892</t>
  </si>
  <si>
    <t>Carnation Embroidered Sham</t>
  </si>
  <si>
    <t>40422009-000-000</t>
  </si>
  <si>
    <t>421-40422009-000-000</t>
  </si>
  <si>
    <t>808232444407</t>
  </si>
  <si>
    <t>Ella Jayne</t>
  </si>
  <si>
    <t>Ella Jayne French Linen Cotton Duvet Cover 3-Piece Set</t>
  </si>
  <si>
    <t>40389689-000-005</t>
  </si>
  <si>
    <t>421-40389689-000-005</t>
  </si>
  <si>
    <t>808232345100</t>
  </si>
  <si>
    <t>40389689-000-001</t>
  </si>
  <si>
    <t>421-40389689-000-001</t>
  </si>
  <si>
    <t>696168843223</t>
  </si>
  <si>
    <t>Chenille Super Soft Ultra Absorbent Non-slip Bath Mat</t>
  </si>
  <si>
    <t>40382897-000-007</t>
  </si>
  <si>
    <t>421-40382897-000-007</t>
  </si>
  <si>
    <t>696168843162</t>
  </si>
  <si>
    <t>40382897-000-001</t>
  </si>
  <si>
    <t>421-40382897-000-001</t>
  </si>
  <si>
    <t>696168852997</t>
  </si>
  <si>
    <t>Fabric Water Repellent Shower Curtain Liner</t>
  </si>
  <si>
    <t>40352854-000-027</t>
  </si>
  <si>
    <t>421-40352854-000-027</t>
  </si>
  <si>
    <t>696168852591</t>
  </si>
  <si>
    <t>40352854-000-021</t>
  </si>
  <si>
    <t>421-40352854-000-021</t>
  </si>
  <si>
    <t>741754870289</t>
  </si>
  <si>
    <t>Waffle Weave Shower Curtain with Snap-in Liner 12 Hooks Included</t>
  </si>
  <si>
    <t>40328912-000-004</t>
  </si>
  <si>
    <t>421-40328912-000-004</t>
  </si>
  <si>
    <t>804552750099</t>
  </si>
  <si>
    <t>Pip Berry Garland With Stars Colonial Mix 40" - Red/Black/Yellow - 40 inches</t>
  </si>
  <si>
    <t>40318714-000-000</t>
  </si>
  <si>
    <t>421-40318714-000-000</t>
  </si>
  <si>
    <t>048986820984</t>
  </si>
  <si>
    <t>Medallion Chenille Shams</t>
  </si>
  <si>
    <t>40289341-000-014</t>
  </si>
  <si>
    <t>421-40289341-000-014</t>
  </si>
  <si>
    <t>8681619872763</t>
  </si>
  <si>
    <t>Men's Shortee Model Turkish Cotton Kimono Bathrobe</t>
  </si>
  <si>
    <t>40277439-000-005</t>
  </si>
  <si>
    <t>421-40277439-000-005</t>
  </si>
  <si>
    <t>0714651964658</t>
  </si>
  <si>
    <t>1-Light Modern Black Gold Wall Sconce Light with Glass Shade - 4.7" L x 5" W x 11" H</t>
  </si>
  <si>
    <t>40269679-000-000</t>
  </si>
  <si>
    <t>421-40269679-000-000</t>
  </si>
  <si>
    <t>0737547456112</t>
  </si>
  <si>
    <t>Modern 1-Light LED Metal Black Gold Drum Flush Mount Ceiling Lights - 12" D x 3.5" H</t>
  </si>
  <si>
    <t>40267421-000-000</t>
  </si>
  <si>
    <t>421-40267421-000-000</t>
  </si>
  <si>
    <t>730384290086</t>
  </si>
  <si>
    <t>Certified International Red Truck Snowman Rectangular Platter, 14" X 10"</t>
  </si>
  <si>
    <t>40260512-000-000</t>
  </si>
  <si>
    <t>421-40260512-000-000</t>
  </si>
  <si>
    <t>844375097575</t>
  </si>
  <si>
    <t>Parrish 2 Light Bath Vanity - Rubbed Bronze</t>
  </si>
  <si>
    <t>40220800-000-001</t>
  </si>
  <si>
    <t>421-40220800-000-001</t>
  </si>
  <si>
    <t>684514719698</t>
  </si>
  <si>
    <t>Elisie Mid-century Modern Pendant Light 1-Light Waterfall Glass Hammered Dome Kitchen Island Lighting Dining Room</t>
  </si>
  <si>
    <t>40191743-000-000</t>
  </si>
  <si>
    <t>421-40191743-000-000</t>
  </si>
  <si>
    <t>843249195546</t>
  </si>
  <si>
    <t>Better Than Butter - Coma Inducer Oversized Comforter Set - White</t>
  </si>
  <si>
    <t>40163126-000-000</t>
  </si>
  <si>
    <t>421-40163126-000-000</t>
  </si>
  <si>
    <t>843249112093</t>
  </si>
  <si>
    <t>Butter - Coma Inducer Oversized Cooling Comforter Set - Nashville Nights</t>
  </si>
  <si>
    <t>40163125-000-003</t>
  </si>
  <si>
    <t>421-40163125-000-003</t>
  </si>
  <si>
    <t>843249195690</t>
  </si>
  <si>
    <t>Better Than Butter - Coma Inducer Sheet Set - Nashville Nights</t>
  </si>
  <si>
    <t>40163122-000-003</t>
  </si>
  <si>
    <t>421-40163122-000-003</t>
  </si>
  <si>
    <t>844375094352</t>
  </si>
  <si>
    <t>Ferris Flush Mount - Copper Patina</t>
  </si>
  <si>
    <t>40145486-000-000</t>
  </si>
  <si>
    <t>421-40145486-000-000</t>
  </si>
  <si>
    <t>844375097148</t>
  </si>
  <si>
    <t>Shepard Large Pendant - Modern Brass</t>
  </si>
  <si>
    <t>40145471-000-000</t>
  </si>
  <si>
    <t>421-40145471-000-000</t>
  </si>
  <si>
    <t>Supplies</t>
  </si>
  <si>
    <t>810541001950</t>
  </si>
  <si>
    <t>Superio</t>
  </si>
  <si>
    <t>Superio Slim Upright Sweep Set</t>
  </si>
  <si>
    <t>40139228-000-000</t>
  </si>
  <si>
    <t>421-40139228-000-000</t>
  </si>
  <si>
    <t>193675037744</t>
  </si>
  <si>
    <t>Better Trends Bath Rugs Set 100% Cotton Tufted Soft Water Absorbent Bathroom Rug for Shower, Sink Bath Mats Edge Collection</t>
  </si>
  <si>
    <t>40120605-000-005</t>
  </si>
  <si>
    <t>421-40120605-000-005</t>
  </si>
  <si>
    <t>8903062030492</t>
  </si>
  <si>
    <t>Purity Home 400TC 100% Cotton Long Staple Ultra-soft Percale Sheet Set</t>
  </si>
  <si>
    <t>40120603-000-008</t>
  </si>
  <si>
    <t>421-40120603-000-008</t>
  </si>
  <si>
    <t>813831024608</t>
  </si>
  <si>
    <t>Trinity</t>
  </si>
  <si>
    <t>DRAKESTONE Mid-Century Coat Rack w/ 5 Wooden Hooks</t>
  </si>
  <si>
    <t>40114411-000-002</t>
  </si>
  <si>
    <t>421-40114411-000-002</t>
  </si>
  <si>
    <t>195058360654</t>
  </si>
  <si>
    <t>SAFAVIEH Lighting Willet Flush Mount - 13" W x 13" D x 6" H</t>
  </si>
  <si>
    <t>40112446-000-000</t>
  </si>
  <si>
    <t>421-40112446-000-000</t>
  </si>
  <si>
    <t>786661873114</t>
  </si>
  <si>
    <t>WINGBO 64 Inch DC Ceiling Fan with Lights and Remote Control, 5 Reversible Carved Wood Blades - N/A</t>
  </si>
  <si>
    <t>40094819-000-002</t>
  </si>
  <si>
    <t>421-40094819-000-002</t>
  </si>
  <si>
    <t>193842129975</t>
  </si>
  <si>
    <t>J. Queen New York Cameron Tufted Bath Rug</t>
  </si>
  <si>
    <t>40089184-000-002</t>
  </si>
  <si>
    <t>421-40089184-000-002</t>
  </si>
  <si>
    <t>193842129944</t>
  </si>
  <si>
    <t>J. Queen New York Cameron Shower Curtain</t>
  </si>
  <si>
    <t>40089179-000-002</t>
  </si>
  <si>
    <t>421-40089179-000-002</t>
  </si>
  <si>
    <t>032231662269</t>
  </si>
  <si>
    <t>Kate and Laurel Walters Corner Shelf</t>
  </si>
  <si>
    <t>40081248-000-001</t>
  </si>
  <si>
    <t>421-40081248-000-001</t>
  </si>
  <si>
    <t>810105132670</t>
  </si>
  <si>
    <t>Nanshing Lacy 7 Piece Damask Embroidery Comforter Set</t>
  </si>
  <si>
    <t>40073550-000-001</t>
  </si>
  <si>
    <t>421-40073550-000-001</t>
  </si>
  <si>
    <t>787499963190</t>
  </si>
  <si>
    <t>2-Light Mid-Century Modern Metal Up&amp;Down Dual Horn Hourglass Vanity Light Industrial Cone Wall Sconce</t>
  </si>
  <si>
    <t>40070028-000-000</t>
  </si>
  <si>
    <t>421-40070028-000-000</t>
  </si>
  <si>
    <t>086279194824</t>
  </si>
  <si>
    <t>Cuisinart Conical Burr Grind and Brew Single Serve Coffeemaker</t>
  </si>
  <si>
    <t>40062402-000-000</t>
  </si>
  <si>
    <t>421-40062402-000-000</t>
  </si>
  <si>
    <t>652789582293</t>
  </si>
  <si>
    <t>LED Outdoor Raw Copper Gooseneck Barn Light</t>
  </si>
  <si>
    <t>40060026-000-000</t>
  </si>
  <si>
    <t>421-40060026-000-000</t>
  </si>
  <si>
    <t>804606855527</t>
  </si>
  <si>
    <t>Puleo International 28" Artificial Blossoming Poppy Floral Spring Door Wreath, Multicolor</t>
  </si>
  <si>
    <t>40051139-000-000</t>
  </si>
  <si>
    <t>421-40051139-000-000</t>
  </si>
  <si>
    <t>00840254409576</t>
  </si>
  <si>
    <t>Laural Home Misty Heron Shower Curtain 71x72</t>
  </si>
  <si>
    <t>40049307-000-000</t>
  </si>
  <si>
    <t>421-40049307-000-000</t>
  </si>
  <si>
    <t>4713105461619</t>
  </si>
  <si>
    <t>Mix &amp; Match 1-3/8 in. dia. Wood Single Curtain Rod</t>
  </si>
  <si>
    <t>40047812-000-006</t>
  </si>
  <si>
    <t>421-40047812-000-006</t>
  </si>
  <si>
    <t>9358823001492</t>
  </si>
  <si>
    <t>The Rug Collective</t>
  </si>
  <si>
    <t>The Rug Collective Chateau Beige - Machine Washable Area Rug</t>
  </si>
  <si>
    <t>40017359-000-018</t>
  </si>
  <si>
    <t>421-40017359-000-018</t>
  </si>
  <si>
    <t>4974305715425</t>
  </si>
  <si>
    <t>Zojirushi</t>
  </si>
  <si>
    <t>Zojirushi Hello, Kitty Automatic Rice Cooker &amp; Warmer - 5.5 Cup / 1.0 Liters</t>
  </si>
  <si>
    <t>40008568-000-000</t>
  </si>
  <si>
    <t>421-40008568-000-000</t>
  </si>
  <si>
    <t>041808670392</t>
  </si>
  <si>
    <t>Sun &amp; Moon Quilt Set by Jungalow</t>
  </si>
  <si>
    <t>39972344-000-002</t>
  </si>
  <si>
    <t>421-39972344-000-002</t>
  </si>
  <si>
    <t>696445234546</t>
  </si>
  <si>
    <t>Kassatex Montecito Bath Accessory collection</t>
  </si>
  <si>
    <t>39940696-000-005</t>
  </si>
  <si>
    <t>421-39940696-000-005</t>
  </si>
  <si>
    <t>696445234577</t>
  </si>
  <si>
    <t>39940696-000-003</t>
  </si>
  <si>
    <t>421-39940696-000-003</t>
  </si>
  <si>
    <t>696445234584</t>
  </si>
  <si>
    <t>39940696-000-001</t>
  </si>
  <si>
    <t>421-39940696-000-001</t>
  </si>
  <si>
    <t>604261956993</t>
  </si>
  <si>
    <t>Custom Size Fleur De Lis 31 Inch Wide Non-Slip Stair Runner Rug</t>
  </si>
  <si>
    <t>39936474-000-093</t>
  </si>
  <si>
    <t>421-39936474-000-093</t>
  </si>
  <si>
    <t>850050982760</t>
  </si>
  <si>
    <t>39918858-000-030</t>
  </si>
  <si>
    <t>421-39918858-000-030</t>
  </si>
  <si>
    <t>850032099776</t>
  </si>
  <si>
    <t>39918858-000-013</t>
  </si>
  <si>
    <t>421-39918858-000-013</t>
  </si>
  <si>
    <t>850032099370</t>
  </si>
  <si>
    <t>39918858-000-000</t>
  </si>
  <si>
    <t>421-39918858-000-000</t>
  </si>
  <si>
    <t>190733195286</t>
  </si>
  <si>
    <t>Authentic Hotel and Spa 100% Turkish Cotton Ediree Bath Towels- Set of 4</t>
  </si>
  <si>
    <t>39902499-000-001</t>
  </si>
  <si>
    <t>421-39902499-000-001</t>
  </si>
  <si>
    <t>Tumblers &amp; Tumbler Holders</t>
  </si>
  <si>
    <t>011244442129</t>
  </si>
  <si>
    <t>Beringer Tumbler - White</t>
  </si>
  <si>
    <t>39891804-000-000</t>
  </si>
  <si>
    <t>421-39891804-000-000</t>
  </si>
  <si>
    <t>190733195521</t>
  </si>
  <si>
    <t>Authentic Hotel and Spa 100% Turkish Cotton Ediree Fingertip Towels - Set of 2</t>
  </si>
  <si>
    <t>39889373-000-001</t>
  </si>
  <si>
    <t>421-39889373-000-001</t>
  </si>
  <si>
    <t>0714651962968</t>
  </si>
  <si>
    <t>Modern Industrial 1-Light (6 Inch) Dome Black Gold Metal Pendant Light for Kitchen Island - 6" D x 6'' H</t>
  </si>
  <si>
    <t>39874416-000-000</t>
  </si>
  <si>
    <t>421-39874416-000-000</t>
  </si>
  <si>
    <t>646760234677</t>
  </si>
  <si>
    <t>39844263-000-048</t>
  </si>
  <si>
    <t>421-39844263-000-048</t>
  </si>
  <si>
    <t>646760234714</t>
  </si>
  <si>
    <t>39844263-000-047</t>
  </si>
  <si>
    <t>421-39844263-000-047</t>
  </si>
  <si>
    <t>646760234486</t>
  </si>
  <si>
    <t>39844263-000-040</t>
  </si>
  <si>
    <t>421-39844263-000-040</t>
  </si>
  <si>
    <t>0714651961497</t>
  </si>
  <si>
    <t>Modern Glam Black Gold 2/3/4 Light Bathroom Vanity Light Globe Seeded Glass Wall Sconces</t>
  </si>
  <si>
    <t>39840699-000-000</t>
  </si>
  <si>
    <t>421-39840699-000-000</t>
  </si>
  <si>
    <t>081806796304</t>
  </si>
  <si>
    <t>Eclipse Kendall Grommet Blackout Curtain</t>
  </si>
  <si>
    <t>39829466-000-016</t>
  </si>
  <si>
    <t>421-39829466-000-016</t>
  </si>
  <si>
    <t>739224151310</t>
  </si>
  <si>
    <t>Custom Size Hexagon Black Gold 31 Inch Wide Non-Slip Stair Runner Rug</t>
  </si>
  <si>
    <t>39809066-000-033</t>
  </si>
  <si>
    <t>421-39809066-000-033</t>
  </si>
  <si>
    <t>739224151273</t>
  </si>
  <si>
    <t>39809066-000-029</t>
  </si>
  <si>
    <t>421-39809066-000-029</t>
  </si>
  <si>
    <t>072894080000</t>
  </si>
  <si>
    <t>RITZ Solid Four-Slice Toaster Cover, Appliance Not Included</t>
  </si>
  <si>
    <t>39806177-000-000</t>
  </si>
  <si>
    <t>421-39806177-000-000</t>
  </si>
  <si>
    <t>842249047770</t>
  </si>
  <si>
    <t>39800002-000-005</t>
  </si>
  <si>
    <t>421-39800002-000-005</t>
  </si>
  <si>
    <t>0737547457133</t>
  </si>
  <si>
    <t>Zelena Modern Industry 3-Light Black Chandelier Fishbowl-Shaped Glass Pendant Lights for Kitchen Island Dining Room</t>
  </si>
  <si>
    <t>39798522-000-000</t>
  </si>
  <si>
    <t>421-39798522-000-000</t>
  </si>
  <si>
    <t>0799174194539</t>
  </si>
  <si>
    <t>Holla Modern Contemporary Gold Glass Unique Wall Sconces Globe Vanity Lights for Foyer/ Stairway/ Bathroom - L5" x W7" x H14.5"</t>
  </si>
  <si>
    <t>39798353-000-000</t>
  </si>
  <si>
    <t>421-39798353-000-000</t>
  </si>
  <si>
    <t>0737547457157</t>
  </si>
  <si>
    <t>Zelena Modern Farmhouse Black Gold Chandelier 3-Light Glass Pendant Light for Kitchen Island Dining Room</t>
  </si>
  <si>
    <t>39783878-000-000</t>
  </si>
  <si>
    <t>421-39783878-000-000</t>
  </si>
  <si>
    <t>798056589678</t>
  </si>
  <si>
    <t>WINGBO 5-Light E26 Round Crystal Ceiling Light Fixture Semi Flush Mount - 19.5" W</t>
  </si>
  <si>
    <t>39780664-000-001</t>
  </si>
  <si>
    <t>421-39780664-000-001</t>
  </si>
  <si>
    <t>655471303039</t>
  </si>
  <si>
    <t>Tilebay 3" x 10" Beveled Edge Mirror Backsplash Kitchen Tiles (55 tiles/ 12 SqFt)</t>
  </si>
  <si>
    <t>39773382-000-003</t>
  </si>
  <si>
    <t>421-39773382-000-003</t>
  </si>
  <si>
    <t>191009489269</t>
  </si>
  <si>
    <t>Stoneware Planter with Birds on Rim, Reactive Glaze</t>
  </si>
  <si>
    <t>39769358-000-000</t>
  </si>
  <si>
    <t>421-39769358-000-000</t>
  </si>
  <si>
    <t>712297111450</t>
  </si>
  <si>
    <t>2 Pack 1-light Dusk to Dawn Outdoor Wall Sconce with Seeded Glass - 2 PACK</t>
  </si>
  <si>
    <t>39748438-000-000</t>
  </si>
  <si>
    <t>421-39748438-000-000</t>
  </si>
  <si>
    <t>191009479253</t>
  </si>
  <si>
    <t>Decorative Resin Rabbit Bird Bath, Green Patina Finish</t>
  </si>
  <si>
    <t>39723730-000-000</t>
  </si>
  <si>
    <t>421-39723730-000-000</t>
  </si>
  <si>
    <t>8681619870769</t>
  </si>
  <si>
    <t>Men's Long Turkish Cotton Hooded Bathrobe</t>
  </si>
  <si>
    <t>39721136-000-021</t>
  </si>
  <si>
    <t>421-39721136-000-021</t>
  </si>
  <si>
    <t>8681619872657</t>
  </si>
  <si>
    <t>39721136-000-006</t>
  </si>
  <si>
    <t>421-39721136-000-006</t>
  </si>
  <si>
    <t>8681619872664</t>
  </si>
  <si>
    <t>39721136-000-001</t>
  </si>
  <si>
    <t>421-39721136-000-001</t>
  </si>
  <si>
    <t>0739406511673</t>
  </si>
  <si>
    <t>Malury Modern Brass Gold 12 inch Dome Pendant Metal Ceiling Light for Kitchen Island with White Fabric Shade</t>
  </si>
  <si>
    <t>39685409-000-000</t>
  </si>
  <si>
    <t>421-39685409-000-000</t>
  </si>
  <si>
    <t>732169838728</t>
  </si>
  <si>
    <t>Dos Sue os Hand Blown Mexican Drinking Glasses - Set of 6 Natural Clear Glasses (14 oz each)</t>
  </si>
  <si>
    <t>39644197-000-000</t>
  </si>
  <si>
    <t>421-39644197-000-000</t>
  </si>
  <si>
    <t>021864410651</t>
  </si>
  <si>
    <t>Avanti Linens Viva Palm Tray - Green</t>
  </si>
  <si>
    <t>39638174-000-000</t>
  </si>
  <si>
    <t>421-39638174-000-000</t>
  </si>
  <si>
    <t>664918473259</t>
  </si>
  <si>
    <t>KASENTEX Foam Pillow Medium Support Low Loft Slim Contour with Waterproof Tencel Cover</t>
  </si>
  <si>
    <t>39634324-000-000</t>
  </si>
  <si>
    <t>421-39634324-000-000</t>
  </si>
  <si>
    <t>3664323141528</t>
  </si>
  <si>
    <t>Acacia Wood Bathroom Accessory Set Collection</t>
  </si>
  <si>
    <t>39625836-000-003</t>
  </si>
  <si>
    <t>421-39625836-000-003</t>
  </si>
  <si>
    <t>0737547454330</t>
  </si>
  <si>
    <t>Icey Modern 5-Light Gold LED Chandelier Glass Pendant Light for Dining Room</t>
  </si>
  <si>
    <t>39611483-000-000</t>
  </si>
  <si>
    <t>421-39611483-000-000</t>
  </si>
  <si>
    <t>739224079126</t>
  </si>
  <si>
    <t>Checkered Border Non-slip Contemporary 26-inch Wide Runner Rug</t>
  </si>
  <si>
    <t>39607512-000-054</t>
  </si>
  <si>
    <t>421-39607512-000-054</t>
  </si>
  <si>
    <t>Track Lighting</t>
  </si>
  <si>
    <t>0737547460812</t>
  </si>
  <si>
    <t>Modern Farmhouse 4-Light Gold Semi-Flush Mount Ceiling Light Track Lighting Industrial Spotlights - L 19.5" x W 6.5" x H 4.5"</t>
  </si>
  <si>
    <t>39602103-000-001</t>
  </si>
  <si>
    <t>421-39602103-000-001</t>
  </si>
  <si>
    <t>843249198646</t>
  </si>
  <si>
    <t>The Original Plush - Coma Inducer Oversized Comforter - Frosted Arctic Ice</t>
  </si>
  <si>
    <t>39601527-000-002</t>
  </si>
  <si>
    <t>421-39601527-000-002</t>
  </si>
  <si>
    <t>843249198493</t>
  </si>
  <si>
    <t>39601524-000-000</t>
  </si>
  <si>
    <t>421-39601524-000-000</t>
  </si>
  <si>
    <t>843249198417</t>
  </si>
  <si>
    <t>The Original Plush - Coma Inducer Pillow Sham - Ashes of Roses</t>
  </si>
  <si>
    <t>39601509-000-000</t>
  </si>
  <si>
    <t>421-39601509-000-000</t>
  </si>
  <si>
    <t>0737547455139</t>
  </si>
  <si>
    <t>Modern 2-Light Black Gold Bathroom Vanity Lights with Hammered Glass Shades - L 14"x W 7"x H 7"</t>
  </si>
  <si>
    <t>39596539-000-000</t>
  </si>
  <si>
    <t>421-39596539-000-000</t>
  </si>
  <si>
    <t>646760167111</t>
  </si>
  <si>
    <t>Lucky Brand</t>
  </si>
  <si>
    <t>Lucky Brand Finley Textured Blackout Grommet Window Curtain Panel Pair with Tiebacks</t>
  </si>
  <si>
    <t>39587558-000-005</t>
  </si>
  <si>
    <t>421-39587558-000-005</t>
  </si>
  <si>
    <t>850017644489</t>
  </si>
  <si>
    <t>Honors Paper Floor Lamp with Chrome Base and White Paper Shade 2-PACK</t>
  </si>
  <si>
    <t>39580645-000-000</t>
  </si>
  <si>
    <t>421-39580645-000-000</t>
  </si>
  <si>
    <t>810052824529</t>
  </si>
  <si>
    <t>Lalia Home Droplet Table Lamp with Fabric Shade</t>
  </si>
  <si>
    <t>39578985-000-003</t>
  </si>
  <si>
    <t>421-39578985-000-003</t>
  </si>
  <si>
    <t>0739406488326</t>
  </si>
  <si>
    <t>Modern Farmhouse 4-Light Drum Chandelier Wood Grain Lights for Dining Room - D15.5" x H76"</t>
  </si>
  <si>
    <t>39567031-000-000</t>
  </si>
  <si>
    <t>421-39567031-000-000</t>
  </si>
  <si>
    <t>193842126813</t>
  </si>
  <si>
    <t>Royal Court Estelle Blush Comforter Set</t>
  </si>
  <si>
    <t>39566789-000-001</t>
  </si>
  <si>
    <t>421-39566789-000-001</t>
  </si>
  <si>
    <t>193842126929</t>
  </si>
  <si>
    <t>Royal Court Estelle Coral Quilt Set</t>
  </si>
  <si>
    <t>39566771-000-001</t>
  </si>
  <si>
    <t>421-39566771-000-001</t>
  </si>
  <si>
    <t>193842126868</t>
  </si>
  <si>
    <t>Royal Court Estelle Coral 84" Window Panel Pair</t>
  </si>
  <si>
    <t>39566770-000-000</t>
  </si>
  <si>
    <t>421-39566770-000-000</t>
  </si>
  <si>
    <t>193842126912</t>
  </si>
  <si>
    <t>Royal Court Estelle Coral Comforter Set</t>
  </si>
  <si>
    <t>39566766-000-002</t>
  </si>
  <si>
    <t>421-39566766-000-002</t>
  </si>
  <si>
    <t>193842126851</t>
  </si>
  <si>
    <t>Royal Court Estelle Coral 16" Square Decorative Throw Pillow</t>
  </si>
  <si>
    <t>39566746-000-000</t>
  </si>
  <si>
    <t>421-39566746-000-000</t>
  </si>
  <si>
    <t>193842126882</t>
  </si>
  <si>
    <t>Royal Court Estelle Coral Euro Sham</t>
  </si>
  <si>
    <t>39566740-000-000</t>
  </si>
  <si>
    <t>421-39566740-000-000</t>
  </si>
  <si>
    <t>193842126943</t>
  </si>
  <si>
    <t>Royal Court Estelle Coral Window Straight Valance</t>
  </si>
  <si>
    <t>39566738-000-000</t>
  </si>
  <si>
    <t>421-39566738-000-000</t>
  </si>
  <si>
    <t>193842119617</t>
  </si>
  <si>
    <t>J. Queen New York Luxembourg Window Sheer Panel</t>
  </si>
  <si>
    <t>39566731-000-000</t>
  </si>
  <si>
    <t>421-39566731-000-000</t>
  </si>
  <si>
    <t>0739406509687</t>
  </si>
  <si>
    <t>Regan Modern Farmhouse 5-light Black Metal Chandelier French Country Candle Arms Dining Room Lighting - D24"x H88.5"</t>
  </si>
  <si>
    <t>39537717-000-000</t>
  </si>
  <si>
    <t>421-39537717-000-000</t>
  </si>
  <si>
    <t>843249143127</t>
  </si>
  <si>
    <t>Snorze Cloud Comforter Set - Coma Inducer Ultra Cozy - Sugar Swizzle</t>
  </si>
  <si>
    <t>39533010-000-002</t>
  </si>
  <si>
    <t>421-39533010-000-002</t>
  </si>
  <si>
    <t>843249143011</t>
  </si>
  <si>
    <t>Snorze Cloud Comforter Set - Coma Inducer Ultra Cozy - White</t>
  </si>
  <si>
    <t>39533007-000-000</t>
  </si>
  <si>
    <t>421-39533007-000-000</t>
  </si>
  <si>
    <t>191009292890</t>
  </si>
  <si>
    <t>13"L Decorative Marble Chain</t>
  </si>
  <si>
    <t>39490020-000-000</t>
  </si>
  <si>
    <t>421-39490020-000-000</t>
  </si>
  <si>
    <t>843249143905</t>
  </si>
  <si>
    <t>The Original Plush - Coma Inducer Oversized Comforter Set - Pearl White</t>
  </si>
  <si>
    <t>39469853-000-002</t>
  </si>
  <si>
    <t>421-39469853-000-002</t>
  </si>
  <si>
    <t>4974305716590</t>
  </si>
  <si>
    <t>Zojirushi Micom Rice Cooker &amp; Warmer</t>
  </si>
  <si>
    <t>39465772-000-000</t>
  </si>
  <si>
    <t>421-39465772-000-000</t>
  </si>
  <si>
    <t>810049883454</t>
  </si>
  <si>
    <t>Chicology Belgian Flax Cordless Roman Shades</t>
  </si>
  <si>
    <t>39448318-000-001</t>
  </si>
  <si>
    <t>421-39448318-000-001</t>
  </si>
  <si>
    <t>840284509024</t>
  </si>
  <si>
    <t>Nestl Cube Storage Organizer for Bedroom - Box Storage Cubby Organizer for Living Room, Office, &amp; Playroom</t>
  </si>
  <si>
    <t>39416369-000-000</t>
  </si>
  <si>
    <t>421-39416369-000-000</t>
  </si>
  <si>
    <t>191009448785</t>
  </si>
  <si>
    <t>Woven Canvas Lumbar Pillow Cover</t>
  </si>
  <si>
    <t>39347413-000-003</t>
  </si>
  <si>
    <t>421-39347413-000-003</t>
  </si>
  <si>
    <t>646760167036</t>
  </si>
  <si>
    <t>Lucky Brand Ember Thermal Woven Room Darkening Grommet Window Curtain Panel Pair with Tiebacks</t>
  </si>
  <si>
    <t>39309864-000-000</t>
  </si>
  <si>
    <t>421-39309864-000-000</t>
  </si>
  <si>
    <t>842094101078</t>
  </si>
  <si>
    <t>Viski</t>
  </si>
  <si>
    <t>Viski D.O.F. Tumblers, 4 Lead-Free Crystal Lowball Cocktail Glasses, European Made Glassware, Set of 4, 12 Ounces</t>
  </si>
  <si>
    <t>39295975-000-000</t>
  </si>
  <si>
    <t>421-39295975-000-000</t>
  </si>
  <si>
    <t>0739406508376</t>
  </si>
  <si>
    <t>Rella Modern Gold 4-Light Cage Chandelier Candle Linear Lantern Kitchen Island Hanging Lights - L21"xW7"xH12.5"</t>
  </si>
  <si>
    <t>39293572-000-000</t>
  </si>
  <si>
    <t>421-39293572-000-000</t>
  </si>
  <si>
    <t>631748002805</t>
  </si>
  <si>
    <t>NextWall Chateau Toile Peel and Stick Wallpaper</t>
  </si>
  <si>
    <t>39268276-000-002</t>
  </si>
  <si>
    <t>421-39268276-000-002</t>
  </si>
  <si>
    <t>687145172016</t>
  </si>
  <si>
    <t>Toile and Bamboo Stripes Reversible Cotton Quilt Set</t>
  </si>
  <si>
    <t>39245576-000-005</t>
  </si>
  <si>
    <t>421-39245576-000-005</t>
  </si>
  <si>
    <t>016853075157</t>
  </si>
  <si>
    <t>Calphalon Premier Stainless Steel 5-Quart. Sauce Pan</t>
  </si>
  <si>
    <t>39238098-000-000</t>
  </si>
  <si>
    <t>421-39238098-000-000</t>
  </si>
  <si>
    <t>883581188240</t>
  </si>
  <si>
    <t>Crestview Collection</t>
  </si>
  <si>
    <t>Chester Gold Monkey Table Lamp w/Blue Velvet Shade - 9 x 9 x 21.5</t>
  </si>
  <si>
    <t>39207350-000-000</t>
  </si>
  <si>
    <t>421-39207350-000-000</t>
  </si>
  <si>
    <t>6926681701453</t>
  </si>
  <si>
    <t>vancasso Bonita Series Assorted Colors Dinnerware Set (Service for 6)</t>
  </si>
  <si>
    <t>39197496-000-001</t>
  </si>
  <si>
    <t>421-39197496-000-001</t>
  </si>
  <si>
    <t>807472989396</t>
  </si>
  <si>
    <t>Grey &amp; Gold Hanging Iron Planter</t>
  </si>
  <si>
    <t>39093034-000-000</t>
  </si>
  <si>
    <t>421-39093034-000-000</t>
  </si>
  <si>
    <t>081806661046</t>
  </si>
  <si>
    <t>Eclipse Faux Silk 100% Total Blackout Cordless Roman Shade</t>
  </si>
  <si>
    <t>39042051-000-014</t>
  </si>
  <si>
    <t>421-39042051-000-014</t>
  </si>
  <si>
    <t>843249132732</t>
  </si>
  <si>
    <t>Snorze Cloud Comforter Set - Coma Inducer Oversized Bedding in Cypress</t>
  </si>
  <si>
    <t>38967361-000-000</t>
  </si>
  <si>
    <t>421-38967361-000-000</t>
  </si>
  <si>
    <t>661565060221</t>
  </si>
  <si>
    <t>14" Mardi Gras Tree - Purple</t>
  </si>
  <si>
    <t>38935834-000-000</t>
  </si>
  <si>
    <t>421-38935834-000-000</t>
  </si>
  <si>
    <t>843249124096</t>
  </si>
  <si>
    <t>Fluffy Clouds - Coma Inducer Oversized Comforter Set - Aqua</t>
  </si>
  <si>
    <t>38935784-000-000</t>
  </si>
  <si>
    <t>421-38935784-000-000</t>
  </si>
  <si>
    <t>843249117050</t>
  </si>
  <si>
    <t>Summertime - Coma Inducer Oversized Comforter - Cloud Dancer - White</t>
  </si>
  <si>
    <t>38889089-000-002</t>
  </si>
  <si>
    <t>421-38889089-000-002</t>
  </si>
  <si>
    <t>843249117104</t>
  </si>
  <si>
    <t>Summertime - Coma Inducer Oversized Comforter - Morning Gray</t>
  </si>
  <si>
    <t>38889087-000-002</t>
  </si>
  <si>
    <t>421-38889087-000-002</t>
  </si>
  <si>
    <t>843249117074</t>
  </si>
  <si>
    <t>Summertime - Coma Inducer Pillow Sham - Cloud Dancer - White</t>
  </si>
  <si>
    <t>38888516-000-001</t>
  </si>
  <si>
    <t>421-38888516-000-001</t>
  </si>
  <si>
    <t>754069200313</t>
  </si>
  <si>
    <t>Donna Sharp Brown Bear Cabin 3-Piece Comforter Set</t>
  </si>
  <si>
    <t>38739057-000-000</t>
  </si>
  <si>
    <t>421-38739057-000-000</t>
  </si>
  <si>
    <t>737107950364</t>
  </si>
  <si>
    <t>Cozy Line Tranquil Blue Gray Stripes Cotton Quilt Bedding Set</t>
  </si>
  <si>
    <t>38689643-000-000</t>
  </si>
  <si>
    <t>421-38689643-000-000</t>
  </si>
  <si>
    <t>190733182477</t>
  </si>
  <si>
    <t>Authentic Hotel and Spa 100% Turkish Cotton Aiden 3PC White Lace Embellished Towel Set</t>
  </si>
  <si>
    <t>38657413-000-003</t>
  </si>
  <si>
    <t>421-38657413-000-003</t>
  </si>
  <si>
    <t>064247052260</t>
  </si>
  <si>
    <t>Nicole Miller New York</t>
  </si>
  <si>
    <t>Nicole Miller New York Sawyer Light Filtering Grommet Top Curtain Panel Pair</t>
  </si>
  <si>
    <t>38630192-000-014</t>
  </si>
  <si>
    <t>421-38630192-000-014</t>
  </si>
  <si>
    <t>064247056565</t>
  </si>
  <si>
    <t>Tommy Bahama</t>
  </si>
  <si>
    <t>Tommy Bahama Indoor/Outdoor Island Palm Light Filtering Grommet Top Curtain Panel Pair</t>
  </si>
  <si>
    <t>38630182-000-004</t>
  </si>
  <si>
    <t>421-38630182-000-004</t>
  </si>
  <si>
    <t>070775201445</t>
  </si>
  <si>
    <t>Taste of Home Set of 2 - 8-inch Non-Stick Metal Square Baking Pan</t>
  </si>
  <si>
    <t>38588908-000-000</t>
  </si>
  <si>
    <t>421-38588908-000-000</t>
  </si>
  <si>
    <t>723557062993</t>
  </si>
  <si>
    <t>Enova Home Artificial Mixed Cream Fake Silk Peony Hydrangea and Tulip Flowers Arrangement in Clear Glass Vase with Faux Water</t>
  </si>
  <si>
    <t>38551724-000-000</t>
  </si>
  <si>
    <t>421-38551724-000-000</t>
  </si>
  <si>
    <t>840217791335</t>
  </si>
  <si>
    <t>Nestl Ultra Soft Double Brushed Microfiber Duvet Cover Set with Button Closure</t>
  </si>
  <si>
    <t>38523545-000-060</t>
  </si>
  <si>
    <t>421-38523545-000-060</t>
  </si>
  <si>
    <t>086569551450</t>
  </si>
  <si>
    <t>Madison Park Nova Ivory Embroidered Medallion Faux Fur Ultra Plush Duvet Cover Set</t>
  </si>
  <si>
    <t>38519742-000-000</t>
  </si>
  <si>
    <t>421-38519742-000-000</t>
  </si>
  <si>
    <t>759126970536</t>
  </si>
  <si>
    <t>Royal Designs Bottom Scalloped Bell Lamp Shade in Beige, 5 x 10 x 8.25</t>
  </si>
  <si>
    <t>38515896-000-000</t>
  </si>
  <si>
    <t>421-38515896-000-000</t>
  </si>
  <si>
    <t>843249137324</t>
  </si>
  <si>
    <t>Queen of Sleep - Coma Inducer Oversized Comforter - Silver Pink</t>
  </si>
  <si>
    <t>38480863-000-003</t>
  </si>
  <si>
    <t>421-38480863-000-003</t>
  </si>
  <si>
    <t>0723803751336</t>
  </si>
  <si>
    <t>38409956-000-000</t>
  </si>
  <si>
    <t>421-38409956-000-000</t>
  </si>
  <si>
    <t>850014787455</t>
  </si>
  <si>
    <t>Shower Faucet System Combo Kit with Head in Bronze(Valve Included)</t>
  </si>
  <si>
    <t>38397841-000-000</t>
  </si>
  <si>
    <t>421-38397841-000-000</t>
  </si>
  <si>
    <t>843249136976</t>
  </si>
  <si>
    <t>Cozy Peaks - Coma Inducer Oversized Comforter Set - Chevron Frosted Black</t>
  </si>
  <si>
    <t>38319326-000-000</t>
  </si>
  <si>
    <t>421-38319326-000-000</t>
  </si>
  <si>
    <t>761571410598</t>
  </si>
  <si>
    <t>Premium New Zealand Washable Wool Comforter,100% Cotton Cover Fabric, Medium Weight Wool Fill, Wool Duvet Quilt</t>
  </si>
  <si>
    <t>38272117-000-002</t>
  </si>
  <si>
    <t>421-38272117-000-002</t>
  </si>
  <si>
    <t>671961508609</t>
  </si>
  <si>
    <t>44" Prominence Home Alvina Satin Nickel Traditional Indoor LED Ceiling Fan with Light, Pull Chain</t>
  </si>
  <si>
    <t>38210420-000-002</t>
  </si>
  <si>
    <t>421-38210420-000-002</t>
  </si>
  <si>
    <t>831223003314</t>
  </si>
  <si>
    <t>Outdoor/ Indoor 4-Piece Wicker Seat Cushion Set for Patio Furniture</t>
  </si>
  <si>
    <t>38209900-000-002</t>
  </si>
  <si>
    <t>421-38209900-000-002</t>
  </si>
  <si>
    <t>659490911084</t>
  </si>
  <si>
    <t>Aromatic Cedar Door Blocker - 33"</t>
  </si>
  <si>
    <t>38154285-000-000</t>
  </si>
  <si>
    <t>421-38154285-000-000</t>
  </si>
  <si>
    <t>767587992035</t>
  </si>
  <si>
    <t>38150129-000-002</t>
  </si>
  <si>
    <t>421-38150129-000-002</t>
  </si>
  <si>
    <t>191009194057</t>
  </si>
  <si>
    <t>Hand-Woven Rattan Wicker Storage Baskets with Lids, Set of 2</t>
  </si>
  <si>
    <t>38140603-000-000</t>
  </si>
  <si>
    <t>421-38140603-000-000</t>
  </si>
  <si>
    <t>807472452951</t>
  </si>
  <si>
    <t>White Terracotta Cache Pot</t>
  </si>
  <si>
    <t>38138791-000-000</t>
  </si>
  <si>
    <t>421-38138791-000-000</t>
  </si>
  <si>
    <t>Laundry</t>
  </si>
  <si>
    <t>00759766013440</t>
  </si>
  <si>
    <t>NAHANCO Rowenta Professional Compact Steam Pro, Clothing Iron, black</t>
  </si>
  <si>
    <t>38131387-000-000</t>
  </si>
  <si>
    <t>421-38131387-000-000</t>
  </si>
  <si>
    <t>6941718500724</t>
  </si>
  <si>
    <t>Velaze Epsilon 18/10 Silverware Flatware Set (Service for 6)</t>
  </si>
  <si>
    <t>38121621-000-001</t>
  </si>
  <si>
    <t>421-38121621-000-001</t>
  </si>
  <si>
    <t>811319032978</t>
  </si>
  <si>
    <t>16" Scalloped Semi Flush Ceiling fixture Champagne Gold</t>
  </si>
  <si>
    <t>38086860-000-000</t>
  </si>
  <si>
    <t>421-38086860-000-000</t>
  </si>
  <si>
    <t>196201038673</t>
  </si>
  <si>
    <t>BlindsAvenue Cordless Blackout Cellular Honeycomb Shade, 9/16" Single Cell, White</t>
  </si>
  <si>
    <t>38047585-000-090</t>
  </si>
  <si>
    <t>421-38047585-000-090</t>
  </si>
  <si>
    <t>812449035334</t>
  </si>
  <si>
    <t>Light Society</t>
  </si>
  <si>
    <t>Light Society Lise 15" Chandelier</t>
  </si>
  <si>
    <t>38039534-000-001</t>
  </si>
  <si>
    <t>421-38039534-000-001</t>
  </si>
  <si>
    <t>843249166362</t>
  </si>
  <si>
    <t>Core Comfort Plus Bed Bug Relief Mattress Protector - White</t>
  </si>
  <si>
    <t>37983237-000-002</t>
  </si>
  <si>
    <t>421-37983237-000-002</t>
  </si>
  <si>
    <t>0723803790564</t>
  </si>
  <si>
    <t>Modern Glam Gold Single Wall Sconce Globe Glass Shade Bathroom vanity light</t>
  </si>
  <si>
    <t>37944761-000-001</t>
  </si>
  <si>
    <t>421-37944761-000-001</t>
  </si>
  <si>
    <t>745672690837</t>
  </si>
  <si>
    <t>Mestar Hardback Drum Lampshade (Spider)</t>
  </si>
  <si>
    <t>37944546-000-004</t>
  </si>
  <si>
    <t>421-37944546-000-004</t>
  </si>
  <si>
    <t>041808968703</t>
  </si>
  <si>
    <t>Mary Jane's Home Provencal Rose 3 Pieces Quilt Set</t>
  </si>
  <si>
    <t>37888737-000-000</t>
  </si>
  <si>
    <t>421-37888737-000-000</t>
  </si>
  <si>
    <t>733652146108</t>
  </si>
  <si>
    <t>Hampton Signature Melody - 20 Piece Flatware Set, Service for 4</t>
  </si>
  <si>
    <t>37854639-000-000</t>
  </si>
  <si>
    <t>421-37854639-000-000</t>
  </si>
  <si>
    <t>843249128438</t>
  </si>
  <si>
    <t>Are You Kidding - Coma Inducer Oversized Comforter Set - Frosted Taupe</t>
  </si>
  <si>
    <t>37796053-000-001</t>
  </si>
  <si>
    <t>421-37796053-000-001</t>
  </si>
  <si>
    <t>50" Willow Branch Christmas Lights- 144 LEDs - N/A</t>
  </si>
  <si>
    <t>37777396-000-000</t>
  </si>
  <si>
    <t>421-37777396-000-000</t>
  </si>
  <si>
    <t>804606796196</t>
  </si>
  <si>
    <t>24" Artificial Chrysanthemum And Hydrangea Floral Spring Wreath</t>
  </si>
  <si>
    <t>37774920-000-000</t>
  </si>
  <si>
    <t>421-37774920-000-000</t>
  </si>
  <si>
    <t>688466102010</t>
  </si>
  <si>
    <t>Quilt 3PC Set K Transitions Dream Blue</t>
  </si>
  <si>
    <t>37615543-000-000</t>
  </si>
  <si>
    <t>421-37615543-000-000</t>
  </si>
  <si>
    <t>0630128038342</t>
  </si>
  <si>
    <t>Dilley Modern Antique Gold Mini 1-Light Pendant Lights for Kitchen Island - L5.5'' x W4.72 '' x H11.8''</t>
  </si>
  <si>
    <t>37579401-000-000</t>
  </si>
  <si>
    <t>421-37579401-000-000</t>
  </si>
  <si>
    <t>091212181441</t>
  </si>
  <si>
    <t>NuWallpaper Gypsy Floral Blue/Green Peel &amp; Stick Wallpaper - 216in x 20.5in x 0.025in</t>
  </si>
  <si>
    <t>37558983-000-000</t>
  </si>
  <si>
    <t>421-37558983-000-000</t>
  </si>
  <si>
    <t>046654028410</t>
  </si>
  <si>
    <t>Boxwood Mini Topiaries In Pots, Set Of 5</t>
  </si>
  <si>
    <t>37503847-000-000</t>
  </si>
  <si>
    <t>421-37503847-000-000</t>
  </si>
  <si>
    <t>608571338807</t>
  </si>
  <si>
    <t>37474963-000-029</t>
  </si>
  <si>
    <t>421-37474963-000-029</t>
  </si>
  <si>
    <t>825521589793</t>
  </si>
  <si>
    <t>Subrtex Non-slip Bathroom Rugs Chenille Soft Striped Plush Bath Mat</t>
  </si>
  <si>
    <t>37465079-000-049</t>
  </si>
  <si>
    <t>421-37465079-000-049</t>
  </si>
  <si>
    <t>040094425006</t>
  </si>
  <si>
    <t>Convenient Craft Rapid Cold Brew and Hot Coffee Maker</t>
  </si>
  <si>
    <t>37459845-000-000</t>
  </si>
  <si>
    <t>421-37459845-000-000</t>
  </si>
  <si>
    <t>704537702078</t>
  </si>
  <si>
    <t>MarCielo 3-piece Printed Lightweight Bedspread Set</t>
  </si>
  <si>
    <t>37416317-000-000</t>
  </si>
  <si>
    <t>421-37416317-000-000</t>
  </si>
  <si>
    <t>073143817033</t>
  </si>
  <si>
    <t>Cala Home Hardboard Placemats - Village Square - Set of 4 - 15.5x11.25x.205</t>
  </si>
  <si>
    <t>37396842-000-000</t>
  </si>
  <si>
    <t>421-37396842-000-000</t>
  </si>
  <si>
    <t>193842116715</t>
  </si>
  <si>
    <t>J. Queen New York Birmingham Chenille Throw</t>
  </si>
  <si>
    <t>37383765-000-003</t>
  </si>
  <si>
    <t>421-37383765-000-003</t>
  </si>
  <si>
    <t>0723803775196</t>
  </si>
  <si>
    <t>Mid-century Modern Gold French Country Candle Unique Chandelier Vintage Dining Room Pendant Lighting</t>
  </si>
  <si>
    <t>37301098-000-000</t>
  </si>
  <si>
    <t>421-37301098-000-000</t>
  </si>
  <si>
    <t>784131872575</t>
  </si>
  <si>
    <t>Shaggy Duvet Cover</t>
  </si>
  <si>
    <t>37276121-000-007</t>
  </si>
  <si>
    <t>421-37276121-000-007</t>
  </si>
  <si>
    <t>Yard Care</t>
  </si>
  <si>
    <t>08429381035883</t>
  </si>
  <si>
    <t>MCombo</t>
  </si>
  <si>
    <t>MCombo Deck Tiles 12"x12" 10Pcs, Acacia Wood WF01/02/22/33/44</t>
  </si>
  <si>
    <t>37238499-000-000</t>
  </si>
  <si>
    <t>421-37238499-000-000</t>
  </si>
  <si>
    <t>194590036324</t>
  </si>
  <si>
    <t>Brighton Windowpane Plaid Blackout Window Curtain Panel</t>
  </si>
  <si>
    <t>37195266-000-006</t>
  </si>
  <si>
    <t>421-37195266-000-006</t>
  </si>
  <si>
    <t>194590036355</t>
  </si>
  <si>
    <t>37195266-000-004</t>
  </si>
  <si>
    <t>421-37195266-000-004</t>
  </si>
  <si>
    <t>194590036331</t>
  </si>
  <si>
    <t>37195266-000-003</t>
  </si>
  <si>
    <t>421-37195266-000-003</t>
  </si>
  <si>
    <t>078737023333</t>
  </si>
  <si>
    <t>Sant Andrea Stainless Steel Puccini Table Forks, Euro Size (Set of 12) by Oneida</t>
  </si>
  <si>
    <t>37194536-000-000</t>
  </si>
  <si>
    <t>421-37194536-000-000</t>
  </si>
  <si>
    <t>093185053756</t>
  </si>
  <si>
    <t>Selene 1-Light Brushed Nickel Pendant with Satin Opal Globe Glass Shade - Brushed Nickel</t>
  </si>
  <si>
    <t>37172311-000-000</t>
  </si>
  <si>
    <t>421-37172311-000-000</t>
  </si>
  <si>
    <t>098811254217</t>
  </si>
  <si>
    <t>My Magic Carpet Machine Washable Area Rug Leilani Damask Ivory</t>
  </si>
  <si>
    <t>37172008-000-003</t>
  </si>
  <si>
    <t>421-37172008-000-003</t>
  </si>
  <si>
    <t>733810819745</t>
  </si>
  <si>
    <t>KASENTEX Luxurious and Contemporary Modal and Microfiber White Comforter with White Goose Down and Feather Fill, Duvet Insert</t>
  </si>
  <si>
    <t>37170764-000-000</t>
  </si>
  <si>
    <t>421-37170764-000-000</t>
  </si>
  <si>
    <t>793740179463</t>
  </si>
  <si>
    <t>37160873-000-003</t>
  </si>
  <si>
    <t>421-37160873-000-003</t>
  </si>
  <si>
    <t>744603582265</t>
  </si>
  <si>
    <t>37150682-000-020</t>
  </si>
  <si>
    <t>421-37150682-000-020</t>
  </si>
  <si>
    <t>659676708637</t>
  </si>
  <si>
    <t>Subrtex 1 Piece Armchair Slipcover Stretch Spandex Furniture Protector</t>
  </si>
  <si>
    <t>37150515-000-002</t>
  </si>
  <si>
    <t>421-37150515-000-002</t>
  </si>
  <si>
    <t>756171500473</t>
  </si>
  <si>
    <t>37150515-000-001</t>
  </si>
  <si>
    <t>421-37150515-000-001</t>
  </si>
  <si>
    <t>825665851329</t>
  </si>
  <si>
    <t>37122533-000-037</t>
  </si>
  <si>
    <t>421-37122533-000-037</t>
  </si>
  <si>
    <t>608571335431</t>
  </si>
  <si>
    <t>37122533-000-024</t>
  </si>
  <si>
    <t>421-37122533-000-024</t>
  </si>
  <si>
    <t>695510645034</t>
  </si>
  <si>
    <t>37122533-000-002</t>
  </si>
  <si>
    <t>421-37122533-000-002</t>
  </si>
  <si>
    <t>695510648363</t>
  </si>
  <si>
    <t>37098082-000-013</t>
  </si>
  <si>
    <t>421-37098082-000-013</t>
  </si>
  <si>
    <t>695510648356</t>
  </si>
  <si>
    <t>Subrtex Stretch Loveseat Slipcover Cover with 2 Separate Cushion Cover</t>
  </si>
  <si>
    <t>37097727-000-015</t>
  </si>
  <si>
    <t>421-37097727-000-015</t>
  </si>
  <si>
    <t>793740427731</t>
  </si>
  <si>
    <t>37097727-000-013</t>
  </si>
  <si>
    <t>421-37097727-000-013</t>
  </si>
  <si>
    <t>793740427755</t>
  </si>
  <si>
    <t>37097727-000-006</t>
  </si>
  <si>
    <t>421-37097727-000-006</t>
  </si>
  <si>
    <t>754069660360</t>
  </si>
  <si>
    <t>Donna Sharp Sierra Vista UCC 3 PC Quilt Set</t>
  </si>
  <si>
    <t>37062561-000-000</t>
  </si>
  <si>
    <t>421-37062561-000-000</t>
  </si>
  <si>
    <t>798919355815</t>
  </si>
  <si>
    <t>Adesso Reader Antique Brass LED Floor Lamp</t>
  </si>
  <si>
    <t>37030181-000-000</t>
  </si>
  <si>
    <t>421-37030181-000-000</t>
  </si>
  <si>
    <t>041808198964</t>
  </si>
  <si>
    <t>Modern Heirloom Americana Cotton Reversible Quilt Set</t>
  </si>
  <si>
    <t>36994397-000-002</t>
  </si>
  <si>
    <t>421-36994397-000-002</t>
  </si>
  <si>
    <t>070145085262</t>
  </si>
  <si>
    <t>ARDEN 24-inch Square Striped Deep Seat Outdoor Cushion Set</t>
  </si>
  <si>
    <t>36926745-000-001</t>
  </si>
  <si>
    <t>421-36926745-000-001</t>
  </si>
  <si>
    <t>070145085149</t>
  </si>
  <si>
    <t>ARDEN Outdoor 24 x 24 in. Deep Seat Set - 24 W x 24 D in.</t>
  </si>
  <si>
    <t>36926742-000-000</t>
  </si>
  <si>
    <t>421-36926742-000-000</t>
  </si>
  <si>
    <t>193842112489</t>
  </si>
  <si>
    <t>Five Queens Court Bristol Luxury Comforter Set</t>
  </si>
  <si>
    <t>36883122-000-000</t>
  </si>
  <si>
    <t>421-36883122-000-000</t>
  </si>
  <si>
    <t>192263918076</t>
  </si>
  <si>
    <t>1-inch Adjustable Tension-mounted Shower or Window Curtain Rod</t>
  </si>
  <si>
    <t>36833692-000-019</t>
  </si>
  <si>
    <t>421-36833692-000-019</t>
  </si>
  <si>
    <t>192020091387</t>
  </si>
  <si>
    <t>Premium Super Soft Extra Plush Fleece Sheet Set</t>
  </si>
  <si>
    <t>36808746-000-022</t>
  </si>
  <si>
    <t>421-36808746-000-022</t>
  </si>
  <si>
    <t>758647248230</t>
  </si>
  <si>
    <t>Studio 350</t>
  </si>
  <si>
    <t>White Ceramic Handmade Intricately Carved Living Room Decorative Jars with Wood Lids (Set of 2)</t>
  </si>
  <si>
    <t>36776257-000-000</t>
  </si>
  <si>
    <t>421-36776257-000-000</t>
  </si>
  <si>
    <t>721535751648</t>
  </si>
  <si>
    <t>Armen Living</t>
  </si>
  <si>
    <t>Jagger Modern Counter Stool</t>
  </si>
  <si>
    <t>36744526-000-002</t>
  </si>
  <si>
    <t>421-36744526-000-002</t>
  </si>
  <si>
    <t>843249149105</t>
  </si>
  <si>
    <t>36714541-000-001</t>
  </si>
  <si>
    <t>421-36714541-000-001</t>
  </si>
  <si>
    <t>843249149129</t>
  </si>
  <si>
    <t>36714413-000-001</t>
  </si>
  <si>
    <t>421-36714413-000-001</t>
  </si>
  <si>
    <t>847636044127</t>
  </si>
  <si>
    <t>CEDAR COURT</t>
  </si>
  <si>
    <t>Paris Floral Pink Cotton 3-Piece Reversible Quilt Set</t>
  </si>
  <si>
    <t>36712170-000-000</t>
  </si>
  <si>
    <t>421-36712170-000-000</t>
  </si>
  <si>
    <t>022164387292</t>
  </si>
  <si>
    <t>Madison Park Signature Essence Oversized Cotton Clipped Jacquard Comforter Set with Euro Shams and Throw Pillows</t>
  </si>
  <si>
    <t>36675837-000-005</t>
  </si>
  <si>
    <t>421-36675837-000-005</t>
  </si>
  <si>
    <t>850014787288</t>
  </si>
  <si>
    <t>Single Handle Pull-down Kitchen Faucet</t>
  </si>
  <si>
    <t>36666603-000-000</t>
  </si>
  <si>
    <t>421-36666603-000-000</t>
  </si>
  <si>
    <t>810051073140</t>
  </si>
  <si>
    <t>Unbleached Organic Cotton Comforter 233 Thread Count by Cozy Classics</t>
  </si>
  <si>
    <t>36662275-000-000</t>
  </si>
  <si>
    <t>421-36662275-000-000</t>
  </si>
  <si>
    <t>817684025386</t>
  </si>
  <si>
    <t>DriftAway Alexander Spiral Geo Trellis Pattern Window Curtain Valance Rod Pocket Pair - 52" width x 18 " length</t>
  </si>
  <si>
    <t>36625925-000-000</t>
  </si>
  <si>
    <t>421-36625925-000-000</t>
  </si>
  <si>
    <t>198379005204</t>
  </si>
  <si>
    <t>Nestl Throw Pillow Insert</t>
  </si>
  <si>
    <t>36611445-000-006</t>
  </si>
  <si>
    <t>421-36611445-000-006</t>
  </si>
  <si>
    <t>720524227263</t>
  </si>
  <si>
    <t>JAZAVA</t>
  </si>
  <si>
    <t>1-Light Industrial Farmhouse Metal Dome Pendant Light, Oil Rubbed Bronze Finish</t>
  </si>
  <si>
    <t>36602934-000-000</t>
  </si>
  <si>
    <t>421-36602934-000-000</t>
  </si>
  <si>
    <t>193842104804</t>
  </si>
  <si>
    <t>J. Queen New York Cracked Ice Comforter Set</t>
  </si>
  <si>
    <t>36564502-000-002</t>
  </si>
  <si>
    <t>421-36564502-000-002</t>
  </si>
  <si>
    <t>847636043052</t>
  </si>
  <si>
    <t>DESIGN STUDIO Pasadena Medallion Soft Reversible Microfiber Quilt Set</t>
  </si>
  <si>
    <t>36558461-000-001</t>
  </si>
  <si>
    <t>421-36558461-000-001</t>
  </si>
  <si>
    <t>0723803787281</t>
  </si>
  <si>
    <t>Farmhouse 6-Light French Country Chandelier Crystal Transitional Lights for Dining Room</t>
  </si>
  <si>
    <t>36501782-000-001</t>
  </si>
  <si>
    <t>421-36501782-000-001</t>
  </si>
  <si>
    <t>028332726665</t>
  </si>
  <si>
    <t>ATI Home Acadia Total Blackout Roman Shade</t>
  </si>
  <si>
    <t>36466261-000-003</t>
  </si>
  <si>
    <t>421-36466261-000-003</t>
  </si>
  <si>
    <t>811319033036</t>
  </si>
  <si>
    <t>Antique Silver 1 Lt Sconce with Shade</t>
  </si>
  <si>
    <t>36381554-000-000</t>
  </si>
  <si>
    <t>421-36381554-000-000</t>
  </si>
  <si>
    <t>812292037370</t>
  </si>
  <si>
    <t>Laural Home Wild Garden Tablecloth</t>
  </si>
  <si>
    <t>36354990-000-000</t>
  </si>
  <si>
    <t>421-36354990-000-000</t>
  </si>
  <si>
    <t>9008606191642</t>
  </si>
  <si>
    <t>Eglo</t>
  </si>
  <si>
    <t>Eglo Novela 1-Light Brushed Nickel Mini Pendant with Frosted Glass</t>
  </si>
  <si>
    <t>36345607-000-000</t>
  </si>
  <si>
    <t>421-36345607-000-000</t>
  </si>
  <si>
    <t>192020118411</t>
  </si>
  <si>
    <t>Reversible Couch Cover Quilted Pet Furniture Protector Slipcover</t>
  </si>
  <si>
    <t>36329362-000-004</t>
  </si>
  <si>
    <t>421-36329362-000-004</t>
  </si>
  <si>
    <t>192020083962</t>
  </si>
  <si>
    <t>36329362-000-000</t>
  </si>
  <si>
    <t>421-36329362-000-000</t>
  </si>
  <si>
    <t>028448652179</t>
  </si>
  <si>
    <t>Gripper Non-Slip 15" x 15" Cabernet Tufted Universal Chair Cushions</t>
  </si>
  <si>
    <t>36325161-000-001</t>
  </si>
  <si>
    <t>421-36325161-000-001</t>
  </si>
  <si>
    <t>843249169233</t>
  </si>
  <si>
    <t>36275548-000-002</t>
  </si>
  <si>
    <t>421-36275548-000-002</t>
  </si>
  <si>
    <t>Ren Table Lamps, Set of 2 - 12.00</t>
  </si>
  <si>
    <t>36265512-000-000</t>
  </si>
  <si>
    <t>421-36265512-000-000</t>
  </si>
  <si>
    <t>810054560173</t>
  </si>
  <si>
    <t>Toile Birds Shower Curtain</t>
  </si>
  <si>
    <t>36265353-000-000</t>
  </si>
  <si>
    <t>421-36265353-000-000</t>
  </si>
  <si>
    <t>028448654555</t>
  </si>
  <si>
    <t>Klear Vu Tyson Extra Large Dining Room Chair Cushion Set</t>
  </si>
  <si>
    <t>36191452-000-000</t>
  </si>
  <si>
    <t>421-36191452-000-000</t>
  </si>
  <si>
    <t>028448654197</t>
  </si>
  <si>
    <t>Klear Vu Gripper Tyson Dining Chair Cushion Set</t>
  </si>
  <si>
    <t>36191451-000-025</t>
  </si>
  <si>
    <t>421-36191451-000-025</t>
  </si>
  <si>
    <t>710244237574</t>
  </si>
  <si>
    <t>Crosley Radio</t>
  </si>
  <si>
    <t>Crosley Radio Diner Jukebox Radio</t>
  </si>
  <si>
    <t>36136057-000-000</t>
  </si>
  <si>
    <t>421-36136057-000-000</t>
  </si>
  <si>
    <t>843249164863</t>
  </si>
  <si>
    <t>Me Sooo Comfy - Coma Inducer Oversized Comforter Set - Glacier Gray</t>
  </si>
  <si>
    <t>36048385-000-001</t>
  </si>
  <si>
    <t>421-36048385-000-001</t>
  </si>
  <si>
    <t>889048931282</t>
  </si>
  <si>
    <t>SAFAVIEH Lighting Portcia 27-inch Speckled Ivory LED Table Lamp - 16" W x 16" L x 27.5" H</t>
  </si>
  <si>
    <t>36028574-000-000</t>
  </si>
  <si>
    <t>421-36028574-000-000</t>
  </si>
  <si>
    <t>807472480749</t>
  </si>
  <si>
    <t>Metal Wall Clock with Bird</t>
  </si>
  <si>
    <t>36014266-000-000</t>
  </si>
  <si>
    <t>421-36014266-000-000</t>
  </si>
  <si>
    <t>Kids Sheets &amp; Pillowcases</t>
  </si>
  <si>
    <t>846480075394</t>
  </si>
  <si>
    <t>Farm Animals Collection 3-piece Twin Sheet Set - Watercolor Farmhouse Horse Cow Sheep Pig</t>
  </si>
  <si>
    <t>36003279-000-000</t>
  </si>
  <si>
    <t>421-36003279-000-000</t>
  </si>
  <si>
    <t>684143055471</t>
  </si>
  <si>
    <t>Southern Patio</t>
  </si>
  <si>
    <t>Southern Patio Whiskey Barrel Planter</t>
  </si>
  <si>
    <t>35950890-000-006</t>
  </si>
  <si>
    <t>421-35950890-000-006</t>
  </si>
  <si>
    <t>840073670324</t>
  </si>
  <si>
    <t>Nestl Extra Deep Pocket Sheet Set</t>
  </si>
  <si>
    <t>35882162-000-227</t>
  </si>
  <si>
    <t>421-35882162-000-227</t>
  </si>
  <si>
    <t>840073670515</t>
  </si>
  <si>
    <t>35882162-000-025</t>
  </si>
  <si>
    <t>421-35882162-000-025</t>
  </si>
  <si>
    <t>040094246335</t>
  </si>
  <si>
    <t>Hamilton Beach Extra-Wide Slot 4 Slice Toaster</t>
  </si>
  <si>
    <t>35761992-000-000</t>
  </si>
  <si>
    <t>421-35761992-000-000</t>
  </si>
  <si>
    <t>032231628371</t>
  </si>
  <si>
    <t>Kate and Laurel Jaspur Square Metal End Table</t>
  </si>
  <si>
    <t>35761140-000-006</t>
  </si>
  <si>
    <t>421-35761140-000-006</t>
  </si>
  <si>
    <t>646998691006</t>
  </si>
  <si>
    <t>Dandelion Print Valance and Tier Pair Curtain Collection</t>
  </si>
  <si>
    <t>35756670-000-000</t>
  </si>
  <si>
    <t>421-35756670-000-000</t>
  </si>
  <si>
    <t>843249141239</t>
  </si>
  <si>
    <t>The Bare Himalayan Yeti - Coma Inducer Oversized Comforter - Pure White</t>
  </si>
  <si>
    <t>35753842-000-001</t>
  </si>
  <si>
    <t>421-35753842-000-001</t>
  </si>
  <si>
    <t>843249141185</t>
  </si>
  <si>
    <t>Grizzly Bear - Coma Inducer Oversized Comforter</t>
  </si>
  <si>
    <t>35753839-000-003</t>
  </si>
  <si>
    <t>421-35753839-000-003</t>
  </si>
  <si>
    <t>843249140959</t>
  </si>
  <si>
    <t>Queen of Sleep - Coma Inducerv Oversized Comforter - Purple Reign</t>
  </si>
  <si>
    <t>35753832-000-001</t>
  </si>
  <si>
    <t>421-35753832-000-001</t>
  </si>
  <si>
    <t>843249140898</t>
  </si>
  <si>
    <t>Are You Kidding Bare - Coma Inducer Oversized Comforter - Nightfall Navy</t>
  </si>
  <si>
    <t>35753831-000-002</t>
  </si>
  <si>
    <t>421-35753831-000-002</t>
  </si>
  <si>
    <t>849376057474</t>
  </si>
  <si>
    <t>GlideRite 5-Pack 3 in. Center Stainless Steel Cabinet Bar Pulls - Stainless Steel</t>
  </si>
  <si>
    <t>35709510-000-000</t>
  </si>
  <si>
    <t>421-35709510-000-000</t>
  </si>
  <si>
    <t>645470279329</t>
  </si>
  <si>
    <t>Modern Threads Braelyn 4-Piece Garment-Washed Comforter Set</t>
  </si>
  <si>
    <t>35683615-000-013</t>
  </si>
  <si>
    <t>421-35683615-000-013</t>
  </si>
  <si>
    <t>606682265494</t>
  </si>
  <si>
    <t>35603847-000-023</t>
  </si>
  <si>
    <t>421-35603847-000-023</t>
  </si>
  <si>
    <t>799471483015</t>
  </si>
  <si>
    <t>Silk Square Cut Lampshade, 5.25 inch Top, 9 inch Bottom, 8 inch Slant</t>
  </si>
  <si>
    <t>35603837-000-006</t>
  </si>
  <si>
    <t>421-35603837-000-006</t>
  </si>
  <si>
    <t>700465967121</t>
  </si>
  <si>
    <t>Empire Side Pleat Lamp Shade, 8" Top, 16" Bottom, 11" Slant</t>
  </si>
  <si>
    <t>35603836-000-002</t>
  </si>
  <si>
    <t>421-35603836-000-002</t>
  </si>
  <si>
    <t>600736129534</t>
  </si>
  <si>
    <t>Classic Drum Smooth Linen Lamp Shade, 8" to 16" Bottom Size</t>
  </si>
  <si>
    <t>35597924-000-013</t>
  </si>
  <si>
    <t>421-35597924-000-013</t>
  </si>
  <si>
    <t>600736132602</t>
  </si>
  <si>
    <t>Faux Silk Bell Lamp Shade, 5 inch Top, 9 inch Bottom, 7 inch Slant</t>
  </si>
  <si>
    <t>35597915-000-021</t>
  </si>
  <si>
    <t>421-35597915-000-021</t>
  </si>
  <si>
    <t>799471476109</t>
  </si>
  <si>
    <t>Faux Silk Bell Lamp Shade, 8" Top, 16" Bottom, 10" Slant</t>
  </si>
  <si>
    <t>35597896-000-003</t>
  </si>
  <si>
    <t>421-35597896-000-003</t>
  </si>
  <si>
    <t>064247040458</t>
  </si>
  <si>
    <t>35597755-000-006</t>
  </si>
  <si>
    <t>421-35597755-000-006</t>
  </si>
  <si>
    <t>064247040427</t>
  </si>
  <si>
    <t>35597755-000-001</t>
  </si>
  <si>
    <t>421-35597755-000-001</t>
  </si>
  <si>
    <t>064247040359</t>
  </si>
  <si>
    <t>Lauren Ralph Lauren Rubin Sheer Back Tab Rod Pocket Curtain Panel</t>
  </si>
  <si>
    <t>35597753-000-008</t>
  </si>
  <si>
    <t>421-35597753-000-008</t>
  </si>
  <si>
    <t>840595104628</t>
  </si>
  <si>
    <t>Viking</t>
  </si>
  <si>
    <t>Viking Contemporary 3-Ply 3.4 Qt Soup Pot, Mirror Finish</t>
  </si>
  <si>
    <t>35425037-000-000</t>
  </si>
  <si>
    <t>421-35425037-000-000</t>
  </si>
  <si>
    <t>729920839698</t>
  </si>
  <si>
    <t>Parrot Uncle</t>
  </si>
  <si>
    <t>10-inch Industrial Walnut Indoor Wall Mount Fans with Plug in Cord</t>
  </si>
  <si>
    <t>35422352-000-000</t>
  </si>
  <si>
    <t>421-35422352-000-000</t>
  </si>
  <si>
    <t>687145219940</t>
  </si>
  <si>
    <t>Tamara Cotton Velvet Quilt Set</t>
  </si>
  <si>
    <t>35419269-000-000</t>
  </si>
  <si>
    <t>421-35419269-000-000</t>
  </si>
  <si>
    <t>Recessed Lights</t>
  </si>
  <si>
    <t>686162844821</t>
  </si>
  <si>
    <t>Luxrite 4" Square Recessed LED Can Light, Color Temperature Selectable 2700K / 3000K / 3500K / 4000K / 5000K (6 Pack) - 6 Pack</t>
  </si>
  <si>
    <t>35355734-000-000</t>
  </si>
  <si>
    <t>421-35355734-000-000</t>
  </si>
  <si>
    <t>047724332093</t>
  </si>
  <si>
    <t>Miller Curtains Hamlet Rod Pocket Sheer Panel</t>
  </si>
  <si>
    <t>35332535-000-001</t>
  </si>
  <si>
    <t>421-35332535-000-001</t>
  </si>
  <si>
    <t>054006259993</t>
  </si>
  <si>
    <t>Buffalo Check Gathered Swag Window Curtain Pair - 72x63</t>
  </si>
  <si>
    <t>35283914-000-005</t>
  </si>
  <si>
    <t>421-35283914-000-005</t>
  </si>
  <si>
    <t>889048817289</t>
  </si>
  <si>
    <t>SAFAVIEH Belia Square Tufted Velvet Floor Pillow</t>
  </si>
  <si>
    <t>35256244-000-002</t>
  </si>
  <si>
    <t>421-35256244-000-002</t>
  </si>
  <si>
    <t>889048643345</t>
  </si>
  <si>
    <t>SAFAVIEH 18" Raelyn Pillow</t>
  </si>
  <si>
    <t>35256194-000-000</t>
  </si>
  <si>
    <t>421-35256194-000-000</t>
  </si>
  <si>
    <t>840073625898</t>
  </si>
  <si>
    <t>Nestl Solid Microfiber Soft Velvet Throw Pillow Cover (Set of 4)</t>
  </si>
  <si>
    <t>35159842-000-240</t>
  </si>
  <si>
    <t>421-35159842-000-240</t>
  </si>
  <si>
    <t>00194645756481</t>
  </si>
  <si>
    <t>Porch &amp; Den Cosner Microfiber Velvet Throw Pillow Covers (Set of 2)</t>
  </si>
  <si>
    <t>35113895-000-110</t>
  </si>
  <si>
    <t>421-35113895-000-110</t>
  </si>
  <si>
    <t>798919407927</t>
  </si>
  <si>
    <t>Adesso Vega LED Torchiere Lamp</t>
  </si>
  <si>
    <t>35110728-000-001</t>
  </si>
  <si>
    <t>421-35110728-000-001</t>
  </si>
  <si>
    <t>687145169061</t>
  </si>
  <si>
    <t>Printed Design Cotton Collection 400 Thread Count Light Blue Toile Bed Sheet Set</t>
  </si>
  <si>
    <t>34862041-000-003</t>
  </si>
  <si>
    <t>421-34862041-000-003</t>
  </si>
  <si>
    <t>815584027936</t>
  </si>
  <si>
    <t>Cozy Classics Big and Lofty Euro Pillow</t>
  </si>
  <si>
    <t>34857362-000-001</t>
  </si>
  <si>
    <t>421-34857362-000-001</t>
  </si>
  <si>
    <t>Picnic</t>
  </si>
  <si>
    <t>813019029531</t>
  </si>
  <si>
    <t>Camp-Zero</t>
  </si>
  <si>
    <t>CAMP-ZERO 10L - 10.6 Quart Premium Cooler</t>
  </si>
  <si>
    <t>34739281-000-005</t>
  </si>
  <si>
    <t>421-34739281-000-005</t>
  </si>
  <si>
    <t>688933029154</t>
  </si>
  <si>
    <t>Alden Decor Clements Marble Table Lamp</t>
  </si>
  <si>
    <t>34649243-000-000</t>
  </si>
  <si>
    <t>421-34649243-000-000</t>
  </si>
  <si>
    <t>052501330360</t>
  </si>
  <si>
    <t>Cafe Deauville Vinyl Table Cloth</t>
  </si>
  <si>
    <t>34647463-000-019</t>
  </si>
  <si>
    <t>421-34647463-000-019</t>
  </si>
  <si>
    <t>081806525454</t>
  </si>
  <si>
    <t>Serta Extra Comfort Mattress Pad - White</t>
  </si>
  <si>
    <t>34580544-000-000</t>
  </si>
  <si>
    <t>421-34580544-000-000</t>
  </si>
  <si>
    <t>Haden Heritage 4 Slice Wide Slot Stainless Steel Toaster, Black &amp; Copper - 4.2</t>
  </si>
  <si>
    <t>34569097-000-005</t>
  </si>
  <si>
    <t>421-34569097-000-005</t>
  </si>
  <si>
    <t>Frank Sconce</t>
  </si>
  <si>
    <t>34553963-000-000</t>
  </si>
  <si>
    <t>421-34553963-000-000</t>
  </si>
  <si>
    <t>810241028318</t>
  </si>
  <si>
    <t>Elegant Designs Buoy Netted Brushed Nickel Coastal Ocean Sea Glass Pendant with Natural Rope</t>
  </si>
  <si>
    <t>34528766-000-000</t>
  </si>
  <si>
    <t>421-34528766-000-000</t>
  </si>
  <si>
    <t>840073647982</t>
  </si>
  <si>
    <t>Nestl Coolest Heat and Moisture Reducing Ice Silk Pillow - Gel Infused Adjustable, Breathable, and Washable Memory Foam Pillow</t>
  </si>
  <si>
    <t>34497774-000-006</t>
  </si>
  <si>
    <t>421-34497774-000-006</t>
  </si>
  <si>
    <t>840073647968</t>
  </si>
  <si>
    <t>34497774-000-005</t>
  </si>
  <si>
    <t>421-34497774-000-005</t>
  </si>
  <si>
    <t>712324597851</t>
  </si>
  <si>
    <t>Set of 2 Decorative Throw Pillow Insert, Down and Feathers Fill 100% Cotton Cover Square Pillow Insert</t>
  </si>
  <si>
    <t>34399518-000-004</t>
  </si>
  <si>
    <t>421-34399518-000-004</t>
  </si>
  <si>
    <t>849376057009</t>
  </si>
  <si>
    <t>GlideRite 5-Pack 6-5/16 in. Center Solid Steel Cabinet Pull</t>
  </si>
  <si>
    <t>34136828-000-000</t>
  </si>
  <si>
    <t>421-34136828-000-000</t>
  </si>
  <si>
    <t>064247030213</t>
  </si>
  <si>
    <t>34099160-000-006</t>
  </si>
  <si>
    <t>421-34099160-000-006</t>
  </si>
  <si>
    <t>064247030268</t>
  </si>
  <si>
    <t>34099160-000-003</t>
  </si>
  <si>
    <t>421-34099160-000-003</t>
  </si>
  <si>
    <t>064247029415</t>
  </si>
  <si>
    <t>34099154-000-015</t>
  </si>
  <si>
    <t>421-34099154-000-015</t>
  </si>
  <si>
    <t>817684023764</t>
  </si>
  <si>
    <t>DriftAway Mason Geometric Thermal Insulated Blackout Grommet Window Curtains Panel Pair - 52x 96</t>
  </si>
  <si>
    <t>34047951-000-000</t>
  </si>
  <si>
    <t>421-34047951-000-000</t>
  </si>
  <si>
    <t>689192618998</t>
  </si>
  <si>
    <t>Weighted Blanket</t>
  </si>
  <si>
    <t>33985101-000-002</t>
  </si>
  <si>
    <t>421-33985101-000-002</t>
  </si>
  <si>
    <t>670221098089</t>
  </si>
  <si>
    <t>Sweet Home Collection</t>
  </si>
  <si>
    <t>U-Shaped Memory Foam Chair Pad Pairs (Assorted Colors) - 16"x17"</t>
  </si>
  <si>
    <t>33970557-000-042</t>
  </si>
  <si>
    <t>421-33970557-000-042</t>
  </si>
  <si>
    <t>6438083423937</t>
  </si>
  <si>
    <t>Peace Nest</t>
  </si>
  <si>
    <t>Peace Nest Feather &amp; Down Blend Gusset Pillow (Set of 2)</t>
  </si>
  <si>
    <t>33903191-000-000</t>
  </si>
  <si>
    <t>421-33903191-000-000</t>
  </si>
  <si>
    <t>00194645451416</t>
  </si>
  <si>
    <t>The Gray Barn Farmhouse 5-Light Wood Chandelier French Country Lights for Dining Room - D23"XH24.5"</t>
  </si>
  <si>
    <t>33768979-000-000</t>
  </si>
  <si>
    <t>421-33768979-000-000</t>
  </si>
  <si>
    <t>844375069541</t>
  </si>
  <si>
    <t>Manhattan Mini Pendant</t>
  </si>
  <si>
    <t>33762467-000-000</t>
  </si>
  <si>
    <t>421-33762467-000-000</t>
  </si>
  <si>
    <t>00194645712715</t>
  </si>
  <si>
    <t>33519639-000-000</t>
  </si>
  <si>
    <t>421-33519639-000-000</t>
  </si>
  <si>
    <t>00887178992685</t>
  </si>
  <si>
    <t>Silver Orchid</t>
  </si>
  <si>
    <t>Silver Orchid Quirk Faux Fur Leopard Throw Blanket</t>
  </si>
  <si>
    <t>33408264-000-000</t>
  </si>
  <si>
    <t>421-33408264-000-000</t>
  </si>
  <si>
    <t>758277905428</t>
  </si>
  <si>
    <t>UTOPIA ALLEY 3/4 Inch Curtain Rod - Curtain Rods For Windows 28 to 48 Inch, Adjustable Drapery Rods, Satin Nickel Curtain Rods</t>
  </si>
  <si>
    <t>33372305-000-000</t>
  </si>
  <si>
    <t>421-33372305-000-000</t>
  </si>
  <si>
    <t>064247002685</t>
  </si>
  <si>
    <t>Nicole Miller Hexa Hidden Tab Top Sheer Panel Pair</t>
  </si>
  <si>
    <t>33355845-000-006</t>
  </si>
  <si>
    <t>421-33355845-000-006</t>
  </si>
  <si>
    <t>782899837751</t>
  </si>
  <si>
    <t>Sidra Macaron Curtain Tieback (Set of 2)</t>
  </si>
  <si>
    <t>33344987-000-006</t>
  </si>
  <si>
    <t>421-33344987-000-006</t>
  </si>
  <si>
    <t>8435315841550</t>
  </si>
  <si>
    <t>Wimbley Decorative Curtain Tieback (Set of 2)</t>
  </si>
  <si>
    <t>33272669-000-004</t>
  </si>
  <si>
    <t>421-33272669-000-004</t>
  </si>
  <si>
    <t>00194645110511</t>
  </si>
  <si>
    <t>Porch &amp; Den Caxton 72-inch Torchiere Floor Lamp with Adjustable Reading Light</t>
  </si>
  <si>
    <t>33250513-000-001</t>
  </si>
  <si>
    <t>421-33250513-000-001</t>
  </si>
  <si>
    <t>086569209139</t>
  </si>
  <si>
    <t>Madison Park Clayton 7 Piece Printed Seersucker Comforter Set</t>
  </si>
  <si>
    <t>33195402-000-001</t>
  </si>
  <si>
    <t>421-33195402-000-001</t>
  </si>
  <si>
    <t>00194645374883</t>
  </si>
  <si>
    <t>Porch &amp; Den Leslie Single Pillow Sham</t>
  </si>
  <si>
    <t>33149194-000-000</t>
  </si>
  <si>
    <t>421-33149194-000-000</t>
  </si>
  <si>
    <t>00194645364570</t>
  </si>
  <si>
    <t>Porch &amp; Den Leslie Bedspread</t>
  </si>
  <si>
    <t>33149192-000-000</t>
  </si>
  <si>
    <t>421-33149192-000-000</t>
  </si>
  <si>
    <t>093335164509</t>
  </si>
  <si>
    <t>Exhart</t>
  </si>
  <si>
    <t>Exhart Solar Crackle Glass Ball Garden Stake with Metal Finial Detail, 4 by 31 Inches</t>
  </si>
  <si>
    <t>33035857-000-001</t>
  </si>
  <si>
    <t>421-33035857-000-001</t>
  </si>
  <si>
    <t>086569174789</t>
  </si>
  <si>
    <t>Madison Park Gisele 8 Piece Cotton Comforter Set</t>
  </si>
  <si>
    <t>33011799-000-001</t>
  </si>
  <si>
    <t>421-33011799-000-001</t>
  </si>
  <si>
    <t>086569174802</t>
  </si>
  <si>
    <t>33011799-000-000</t>
  </si>
  <si>
    <t>421-33011799-000-000</t>
  </si>
  <si>
    <t>842587117494</t>
  </si>
  <si>
    <t>Helena Velvet Small Round Ottoman</t>
  </si>
  <si>
    <t>32874652-000-001</t>
  </si>
  <si>
    <t>421-32874652-000-001</t>
  </si>
  <si>
    <t>712424150734</t>
  </si>
  <si>
    <t>KASENTEX Stone Washed Quilt Set 100-percent Cotton Floral Embroidery</t>
  </si>
  <si>
    <t>32787822-000-004</t>
  </si>
  <si>
    <t>421-32787822-000-004</t>
  </si>
  <si>
    <t>712424150642</t>
  </si>
  <si>
    <t>KASENTEX All Season Plush Poly Velvet Lavish Design Quilt Set Soft and Warm Machine Washable Coverlet</t>
  </si>
  <si>
    <t>32771308-000-003</t>
  </si>
  <si>
    <t>421-32771308-000-003</t>
  </si>
  <si>
    <t>064247002913</t>
  </si>
  <si>
    <t>Nicole Miller Treillage Blackout Hidden Tab Top Panel Pair</t>
  </si>
  <si>
    <t>32752591-000-001</t>
  </si>
  <si>
    <t>421-32752591-000-001</t>
  </si>
  <si>
    <t>086569336842</t>
  </si>
  <si>
    <t>Madison Park Aeriela Tufted Cotton Chenille Damask Duvet Cover Set</t>
  </si>
  <si>
    <t>32606171-000-002</t>
  </si>
  <si>
    <t>421-32606171-000-002</t>
  </si>
  <si>
    <t>843249178150</t>
  </si>
  <si>
    <t>Duvet Cover Set - Natural Loft Queen</t>
  </si>
  <si>
    <t>32467742-000-001</t>
  </si>
  <si>
    <t>421-32467742-000-001</t>
  </si>
  <si>
    <t>6041108737720</t>
  </si>
  <si>
    <t>32372576-000-014</t>
  </si>
  <si>
    <t>421-32372576-000-014</t>
  </si>
  <si>
    <t>6041108737553</t>
  </si>
  <si>
    <t>32372576-000-000</t>
  </si>
  <si>
    <t>421-32372576-000-000</t>
  </si>
  <si>
    <t>737107929292</t>
  </si>
  <si>
    <t>Cozy Line Rosemond 3-piece Reversible Floral Patchwork Quilt Bedding Set</t>
  </si>
  <si>
    <t>32350447-000-000</t>
  </si>
  <si>
    <t>421-32350447-000-000</t>
  </si>
  <si>
    <t>Post Lights</t>
  </si>
  <si>
    <t>00887178921104</t>
  </si>
  <si>
    <t>Gama Sonic</t>
  </si>
  <si>
    <t>Gama Sonic Aspen Black Solar LED Outdoor Post Light with 3 in. Fitter</t>
  </si>
  <si>
    <t>32310107-000-000</t>
  </si>
  <si>
    <t>421-32310107-000-000</t>
  </si>
  <si>
    <t>798019065089</t>
  </si>
  <si>
    <t>Mina Victory Space Dyed Shag Throw Pillow</t>
  </si>
  <si>
    <t>32182360-000-000</t>
  </si>
  <si>
    <t>421-32182360-000-000</t>
  </si>
  <si>
    <t>737107928448</t>
  </si>
  <si>
    <t>Cozy Line Emerson Pink Butterfly Patchwork Reversible Cotton Quilt Bedding Set</t>
  </si>
  <si>
    <t>32182271-000-001</t>
  </si>
  <si>
    <t>421-32182271-000-001</t>
  </si>
  <si>
    <t>609792655124</t>
  </si>
  <si>
    <t>15 Pack Blumotion Soft Close Add-On for Straight Arm Clip Top Hinges</t>
  </si>
  <si>
    <t>31694353-000-000</t>
  </si>
  <si>
    <t>421-31694353-000-000</t>
  </si>
  <si>
    <t>843249178754</t>
  </si>
  <si>
    <t>Coma Inducer Me Sooo Comfy Bed Sheet Set - Glacier Gray</t>
  </si>
  <si>
    <t>31672959-000-000</t>
  </si>
  <si>
    <t>421-31672959-000-000</t>
  </si>
  <si>
    <t>846339094699</t>
  </si>
  <si>
    <t>J. Queen New York Leighton Blue Twill Cotton Duvet Cover</t>
  </si>
  <si>
    <t>31565919-000-001</t>
  </si>
  <si>
    <t>421-31565919-000-001</t>
  </si>
  <si>
    <t>046654015397</t>
  </si>
  <si>
    <t>Napa Home and Garden</t>
  </si>
  <si>
    <t>Hand-crafted Phalaenopsis Orchid 30 inch Tall Drop-In</t>
  </si>
  <si>
    <t>31069534-000-000</t>
  </si>
  <si>
    <t>421-31069534-000-000</t>
  </si>
  <si>
    <t>00887178810897</t>
  </si>
  <si>
    <t>Regal Estate 64-inch Grey Cloud Light-filtering Cordless Cellular Shade</t>
  </si>
  <si>
    <t>31026500-000-077</t>
  </si>
  <si>
    <t>421-31026500-000-077</t>
  </si>
  <si>
    <t>817684022781</t>
  </si>
  <si>
    <t>30961907-000-000</t>
  </si>
  <si>
    <t>421-30961907-000-000</t>
  </si>
  <si>
    <t>737107927403</t>
  </si>
  <si>
    <t>Cozy Line Aphrodite Patchwork Blue Floral 3 Piece Reversible Cotton Quilt Bedding Set</t>
  </si>
  <si>
    <t>30774220-000-000</t>
  </si>
  <si>
    <t>421-30774220-000-000</t>
  </si>
  <si>
    <t>687145959983</t>
  </si>
  <si>
    <t>Home Sweet Home Collection 600 Thread Count Cotton 2 Stripe Embroidery Bed Sheet Set</t>
  </si>
  <si>
    <t>29554824-000-022</t>
  </si>
  <si>
    <t>421-29554824-000-022</t>
  </si>
  <si>
    <t>026865995596</t>
  </si>
  <si>
    <t>Elrene Florence Window Curtain Rod and Stacked Squares Shaped Finial</t>
  </si>
  <si>
    <t>29535113-000-001</t>
  </si>
  <si>
    <t>421-29535113-000-001</t>
  </si>
  <si>
    <t>00887178712337</t>
  </si>
  <si>
    <t>The Gray Barn Robin Hill 1-light Antique Ivory Steel Pendant</t>
  </si>
  <si>
    <t>29078190-000-000</t>
  </si>
  <si>
    <t>421-29078190-000-000</t>
  </si>
  <si>
    <t>064247026858</t>
  </si>
  <si>
    <t>ATI Home Velvet Heavyweight Pinch Pleat Top Curtain Panel Pair</t>
  </si>
  <si>
    <t>29053532-000-017</t>
  </si>
  <si>
    <t>421-29053532-000-017</t>
  </si>
  <si>
    <t>193675000687</t>
  </si>
  <si>
    <t>Better Trends Jullian Solid Stripes Design Bedspread 100% Cotton Tufted Chenille</t>
  </si>
  <si>
    <t>28977649-000-042</t>
  </si>
  <si>
    <t>421-28977649-000-042</t>
  </si>
  <si>
    <t>840053099459</t>
  </si>
  <si>
    <t>28977649-000-015</t>
  </si>
  <si>
    <t>421-28977649-000-015</t>
  </si>
  <si>
    <t>711915308951</t>
  </si>
  <si>
    <t>Soft Feel 1800 Soft Pillow Case Set Queen/Standard or King Set of 2</t>
  </si>
  <si>
    <t>28961131-000-000</t>
  </si>
  <si>
    <t>421-28961131-000-000</t>
  </si>
  <si>
    <t>064247058347</t>
  </si>
  <si>
    <t>ATI Home Belgian Sheer Hidden Tab Top Curtain Panel Pair</t>
  </si>
  <si>
    <t>28715673-000-009</t>
  </si>
  <si>
    <t>421-28715673-000-009</t>
  </si>
  <si>
    <t>4005122920362</t>
  </si>
  <si>
    <t>Dormisette</t>
  </si>
  <si>
    <t>Dormisette Luxury German Flannel 6-Ounce Cotton Bed Sheet Set</t>
  </si>
  <si>
    <t>28667607-000-002</t>
  </si>
  <si>
    <t>421-28667607-000-002</t>
  </si>
  <si>
    <t>798919412914</t>
  </si>
  <si>
    <t>Adesso Vera Antique Brass LED Floor Lamp</t>
  </si>
  <si>
    <t>28593921-000-000</t>
  </si>
  <si>
    <t>421-28593921-000-000</t>
  </si>
  <si>
    <t>700621676690</t>
  </si>
  <si>
    <t>Water Creation</t>
  </si>
  <si>
    <t>American 20th Century Classic Widespread Polished Nickel Faucet</t>
  </si>
  <si>
    <t>28431733-000-000</t>
  </si>
  <si>
    <t>421-28431733-000-000</t>
  </si>
  <si>
    <t>700621676522</t>
  </si>
  <si>
    <t>Vintage Classic Basin Beaks Lavatory Faucets in Oil-rubbed Bronze Finish</t>
  </si>
  <si>
    <t>28431729-000-001</t>
  </si>
  <si>
    <t>421-28431729-000-001</t>
  </si>
  <si>
    <t>846339088483</t>
  </si>
  <si>
    <t>28302981-000-001</t>
  </si>
  <si>
    <t>421-28302981-000-001</t>
  </si>
  <si>
    <t>026865924862</t>
  </si>
  <si>
    <t>Elrene Barcelona Damask Elegant Fabric Tablecloth</t>
  </si>
  <si>
    <t>28248222-000-030</t>
  </si>
  <si>
    <t>421-28248222-000-030</t>
  </si>
  <si>
    <t>Sankara Silk 20x20 Throw Pillow</t>
  </si>
  <si>
    <t>28158222-000-004</t>
  </si>
  <si>
    <t>421-28158222-000-004</t>
  </si>
  <si>
    <t>701587448260</t>
  </si>
  <si>
    <t>Waterford True Love Toasting Flute 7floz, Set of 2</t>
  </si>
  <si>
    <t>27947434-000-000</t>
  </si>
  <si>
    <t>421-27947434-000-000</t>
  </si>
  <si>
    <t>883893508828</t>
  </si>
  <si>
    <t>Marimekko</t>
  </si>
  <si>
    <t>Marimekko Pieni Letto Modern Natural Cotton Comforter Set</t>
  </si>
  <si>
    <t>27925719-000-000</t>
  </si>
  <si>
    <t>421-27925719-000-000</t>
  </si>
  <si>
    <t>7426883511250</t>
  </si>
  <si>
    <t>Cotton 600GSM Absorbent Bath Towels 30x54 Inch - 4 Pcs</t>
  </si>
  <si>
    <t>27785873-000-000</t>
  </si>
  <si>
    <t>421-27785873-000-000</t>
  </si>
  <si>
    <t>7426883510260</t>
  </si>
  <si>
    <t>27785870-000-005</t>
  </si>
  <si>
    <t>421-27785870-000-005</t>
  </si>
  <si>
    <t>7426883511281</t>
  </si>
  <si>
    <t>27785870-000-004</t>
  </si>
  <si>
    <t>421-27785870-000-004</t>
  </si>
  <si>
    <t>010482350630</t>
  </si>
  <si>
    <t>400 Thread Count 100 Percent Cotton Shams</t>
  </si>
  <si>
    <t>27333341-000-019</t>
  </si>
  <si>
    <t>421-27333341-000-019</t>
  </si>
  <si>
    <t>889048379763</t>
  </si>
  <si>
    <t>SAFAVIEH Metallic Fin Gold/ Beige Cowhide 18-inch Decorative Pillow</t>
  </si>
  <si>
    <t>27231274-000-000</t>
  </si>
  <si>
    <t>421-27231274-000-000</t>
  </si>
  <si>
    <t>885114247929</t>
  </si>
  <si>
    <t>Transpac</t>
  </si>
  <si>
    <t>Transpac Wood Red Valentines Day Faux Berry and Twig Heart Wreath</t>
  </si>
  <si>
    <t>26977003-000-000</t>
  </si>
  <si>
    <t>421-26977003-000-000</t>
  </si>
  <si>
    <t>40361901509</t>
  </si>
  <si>
    <t>RugPadUSA FiberSoft Felt Rug Pad</t>
  </si>
  <si>
    <t>26949085-000-005</t>
  </si>
  <si>
    <t>421-26949085-000-005</t>
  </si>
  <si>
    <t>730384894604</t>
  </si>
  <si>
    <t>Certified International Radiance 12-piece Melamine Dinnerware Set</t>
  </si>
  <si>
    <t>26947169-000-000</t>
  </si>
  <si>
    <t>421-26947169-000-000</t>
  </si>
  <si>
    <t>086569026989</t>
  </si>
  <si>
    <t>Ellipse Curved Gourd Glass Table Lamp, Set of 2</t>
  </si>
  <si>
    <t>26816011-000-000</t>
  </si>
  <si>
    <t>421-26816011-000-000</t>
  </si>
  <si>
    <t>810412032656</t>
  </si>
  <si>
    <t>Raina 10" Single Hole Vessel Sink Bathroom Faucet</t>
  </si>
  <si>
    <t>26815140-000-004</t>
  </si>
  <si>
    <t>421-26815140-000-004</t>
  </si>
  <si>
    <t>742574177213</t>
  </si>
  <si>
    <t>Royal Designs 9" Heavy Duty Lamp Harp Finial and Lamp Harp Holder Set Polished Brass 2-Pack</t>
  </si>
  <si>
    <t>26766382-000-000</t>
  </si>
  <si>
    <t>421-26766382-000-000</t>
  </si>
  <si>
    <t>026865951639</t>
  </si>
  <si>
    <t>Villeroy &amp; Boch La Classica Luxury Linen Fabric Napkin (Set of 4) - 21" x 21"</t>
  </si>
  <si>
    <t>26697005-000-002</t>
  </si>
  <si>
    <t>421-26697005-000-002</t>
  </si>
  <si>
    <t>884656738599</t>
  </si>
  <si>
    <t>Vaxcel Hyannis Dualux 5.5" Outdoor Wall Light Textured Black - 5.5-in W x 12-in H x 7.5-in D</t>
  </si>
  <si>
    <t>26685117-000-000</t>
  </si>
  <si>
    <t>421-26685117-000-000</t>
  </si>
  <si>
    <t>884656742367</t>
  </si>
  <si>
    <t>Dorado 1-light Bronze/ Gold Farmhouse Outdoor Wall Lantern - 12-in W x 11.5-in H x 18-in D</t>
  </si>
  <si>
    <t>26685018-000-000</t>
  </si>
  <si>
    <t>421-26685018-000-000</t>
  </si>
  <si>
    <t>847636029797</t>
  </si>
  <si>
    <t>City of Romance Paris Themed Coral/Pink Ultra Soft Microfiber 5-Piece comforter Set</t>
  </si>
  <si>
    <t>26533043-000-001</t>
  </si>
  <si>
    <t>421-26533043-000-001</t>
  </si>
  <si>
    <t>Duck Covers Essential Patio Chaise Lounge Cover</t>
  </si>
  <si>
    <t>26449332-000-001</t>
  </si>
  <si>
    <t>421-26449332-000-001</t>
  </si>
  <si>
    <t>650053003871</t>
  </si>
  <si>
    <t>Novello widespread lavatory faucet with lever handles - Chrome</t>
  </si>
  <si>
    <t>26411810-000-001</t>
  </si>
  <si>
    <t>421-26411810-000-001</t>
  </si>
  <si>
    <t>8903062020219</t>
  </si>
  <si>
    <t>26395144-000-007</t>
  </si>
  <si>
    <t>421-26395144-000-007</t>
  </si>
  <si>
    <t>190733130362</t>
  </si>
  <si>
    <t>Authentic Turkish Cotton Embroidered Palm Tree White Towel Cover with Pocket for Standard Chaise Lounge Chair</t>
  </si>
  <si>
    <t>26377712-000-000</t>
  </si>
  <si>
    <t>421-26377712-000-000</t>
  </si>
  <si>
    <t>032231617078</t>
  </si>
  <si>
    <t>Kate and Laurel Lipton Hexagon Decorative Tray - 18x18</t>
  </si>
  <si>
    <t>25892242-000-006</t>
  </si>
  <si>
    <t>421-25892242-000-006</t>
  </si>
  <si>
    <t>00194645251863</t>
  </si>
  <si>
    <t>The Gray Barn Cedar Roost Ocean Blue Glass Table Lamp</t>
  </si>
  <si>
    <t>25787645-000-000</t>
  </si>
  <si>
    <t>421-25787645-000-000</t>
  </si>
  <si>
    <t>00887178846421</t>
  </si>
  <si>
    <t>INK+IVY Bea Embroidered Cotton Oblong Pillow with Tassels</t>
  </si>
  <si>
    <t>25547607-000-000</t>
  </si>
  <si>
    <t>421-25547607-000-000</t>
  </si>
  <si>
    <t>041808191057</t>
  </si>
  <si>
    <t>Hypnotic Black/Cream 100% Cotton Quilt Set by Jungalow</t>
  </si>
  <si>
    <t>25459747-000-002</t>
  </si>
  <si>
    <t>421-25459747-000-002</t>
  </si>
  <si>
    <t>041808865453</t>
  </si>
  <si>
    <t>25459747-000-001</t>
  </si>
  <si>
    <t>421-25459747-000-001</t>
  </si>
  <si>
    <t>028295286367</t>
  </si>
  <si>
    <t>Umbra</t>
  </si>
  <si>
    <t>Umbra BRIM Step Trash Can</t>
  </si>
  <si>
    <t>24715004-000-002</t>
  </si>
  <si>
    <t>421-24715004-000-002</t>
  </si>
  <si>
    <t>028295382618</t>
  </si>
  <si>
    <t>24715004-000-001</t>
  </si>
  <si>
    <t>421-24715004-000-001</t>
  </si>
  <si>
    <t>029927553550</t>
  </si>
  <si>
    <t>No. 918</t>
  </si>
  <si>
    <t>No. 918 Amalfi Linen Blend Semi-Sheer Rod Pocket 1-Piece Curtain Panel, Single Panel</t>
  </si>
  <si>
    <t>24627892-000-009</t>
  </si>
  <si>
    <t>421-24627892-000-009</t>
  </si>
  <si>
    <t>820103635028</t>
  </si>
  <si>
    <t>5x8x7 Empire Linen Edison Clip On Lamp Shade Light Oatmeal</t>
  </si>
  <si>
    <t>24528408-000-000</t>
  </si>
  <si>
    <t>421-24528408-000-000</t>
  </si>
  <si>
    <t>850057565133</t>
  </si>
  <si>
    <t>Estate Collection Delray Striped Quilt Set</t>
  </si>
  <si>
    <t>24331232-000-014</t>
  </si>
  <si>
    <t>421-24331232-000-014</t>
  </si>
  <si>
    <t>850057565140</t>
  </si>
  <si>
    <t>24331232-000-012</t>
  </si>
  <si>
    <t>421-24331232-000-012</t>
  </si>
  <si>
    <t>688933021059</t>
  </si>
  <si>
    <t>Alden Decor Braxton Ceramic Table Lamp, White</t>
  </si>
  <si>
    <t>24287622-000-000</t>
  </si>
  <si>
    <t>421-24287622-000-000</t>
  </si>
  <si>
    <t>840053058456</t>
  </si>
  <si>
    <t>Better Trends Bloomfield Floral Tufted Chenille Cotton Bedspread</t>
  </si>
  <si>
    <t>24281949-000-007</t>
  </si>
  <si>
    <t>421-24281949-000-007</t>
  </si>
  <si>
    <t>840053037277</t>
  </si>
  <si>
    <t>Better Trends Chenille Tweed &amp; Solid Braid 100% Polyester Stain Resistant, Double Sided Reversible Indoor Area Rug</t>
  </si>
  <si>
    <t>24273274-000-066</t>
  </si>
  <si>
    <t>421-24273274-000-066</t>
  </si>
  <si>
    <t>840053098872</t>
  </si>
  <si>
    <t>24273274-000-055</t>
  </si>
  <si>
    <t>421-24273274-000-055</t>
  </si>
  <si>
    <t>688576631042</t>
  </si>
  <si>
    <t>La Pastiche</t>
  </si>
  <si>
    <t>La Pastiche Gustav Klimt 'Tree of Life' Hand Painted Oil Reproduction</t>
  </si>
  <si>
    <t>24268319-000-000</t>
  </si>
  <si>
    <t>421-24268319-000-000</t>
  </si>
  <si>
    <t>Marta Barragan Camarasa Abstract Geometrical Flowers Comforter Set -King</t>
  </si>
  <si>
    <t>24253283-000-000</t>
  </si>
  <si>
    <t>421-24253283-000-000</t>
  </si>
  <si>
    <t>083086091971</t>
  </si>
  <si>
    <t>Fangio Lighting's 6228-2PK Pair Of 26 in. Contemporary Column Ceramic Table Lamps in a Gray Finish</t>
  </si>
  <si>
    <t>24218935-000-000</t>
  </si>
  <si>
    <t>421-24218935-000-000</t>
  </si>
  <si>
    <t>747396101804</t>
  </si>
  <si>
    <t>Minka Lavery</t>
  </si>
  <si>
    <t>Lavery Mantiel Sand Silver &amp; Sand Silver 1 Light Outdoor Wall Mount</t>
  </si>
  <si>
    <t>24211854-000-000</t>
  </si>
  <si>
    <t>421-24211854-000-000</t>
  </si>
  <si>
    <t>841563105784</t>
  </si>
  <si>
    <t>Octane Seating</t>
  </si>
  <si>
    <t>Octane Removable Armrest with Storage Compartment</t>
  </si>
  <si>
    <t>24134969-000-000</t>
  </si>
  <si>
    <t>421-24134969-000-000</t>
  </si>
  <si>
    <t>190733076004</t>
  </si>
  <si>
    <t>Authentic Hotel and Spa Unisex Pink Turkish Cotton Terry Bath Robe with White Block Monogram</t>
  </si>
  <si>
    <t>23650113-000-037</t>
  </si>
  <si>
    <t>421-23650113-000-037</t>
  </si>
  <si>
    <t>815584024638</t>
  </si>
  <si>
    <t>CLOSEOUT Comfort Pure Allergy Proof Blanket by Cozy Classics</t>
  </si>
  <si>
    <t>23614959-000-001</t>
  </si>
  <si>
    <t>421-23614959-000-001</t>
  </si>
  <si>
    <t>086569898579</t>
  </si>
  <si>
    <t>Madison Park Aina Oversized Faux Fur Marble Printed Knitted Throw</t>
  </si>
  <si>
    <t>23426410-000-001</t>
  </si>
  <si>
    <t>421-23426410-000-001</t>
  </si>
  <si>
    <t>3700462406576</t>
  </si>
  <si>
    <t>Tension Adjustable Shower Curtain Rod 43-79 Inches</t>
  </si>
  <si>
    <t>23228940-000-001</t>
  </si>
  <si>
    <t>421-23228940-000-001</t>
  </si>
  <si>
    <t>784672819299</t>
  </si>
  <si>
    <t>Bambusi EcoFriendly Chopping / Cutting Boards Set of 4 w/ Drip Groove</t>
  </si>
  <si>
    <t>23109042-000-000</t>
  </si>
  <si>
    <t>421-23109042-000-000</t>
  </si>
  <si>
    <t>764966246567</t>
  </si>
  <si>
    <t>Acatia Round 3-Light Black Foyer Metal Pendant</t>
  </si>
  <si>
    <t>23102583-000-000</t>
  </si>
  <si>
    <t>421-23102583-000-000</t>
  </si>
  <si>
    <t>635983501611</t>
  </si>
  <si>
    <t>White Down 100% Certified RDS Soft Stomach Sleeper Pillow</t>
  </si>
  <si>
    <t>22895835-000-000</t>
  </si>
  <si>
    <t>421-22895835-000-000</t>
  </si>
  <si>
    <t>841230093383</t>
  </si>
  <si>
    <t>22744749-000-011</t>
  </si>
  <si>
    <t>421-22744749-000-011</t>
  </si>
  <si>
    <t>636047447364</t>
  </si>
  <si>
    <t>Barefoot Bungalow Topanga Orange Bohemian Floral Quilted Bedspread Set</t>
  </si>
  <si>
    <t>22671132-000-003</t>
  </si>
  <si>
    <t>421-22671132-000-003</t>
  </si>
  <si>
    <t>841230038094</t>
  </si>
  <si>
    <t>The BodyPillow by Tempur-Pedic</t>
  </si>
  <si>
    <t>22669897-000-000</t>
  </si>
  <si>
    <t>421-22669897-000-000</t>
  </si>
  <si>
    <t>841230028897</t>
  </si>
  <si>
    <t>TEMPUR-Cloud Dual Cooling Pillow</t>
  </si>
  <si>
    <t>22669348-000-000</t>
  </si>
  <si>
    <t>421-22669348-000-000</t>
  </si>
  <si>
    <t>675716961138</t>
  </si>
  <si>
    <t>Madison Park Venetian Brown Gold 7-piece Jacquard Comforter Set</t>
  </si>
  <si>
    <t>22573176-000-000</t>
  </si>
  <si>
    <t>421-22573176-000-000</t>
  </si>
  <si>
    <t>739550333923</t>
  </si>
  <si>
    <t>22396773-000-008</t>
  </si>
  <si>
    <t>421-22396773-000-008</t>
  </si>
  <si>
    <t>671961501839</t>
  </si>
  <si>
    <t>52" Honeywell Glen Alden Oil Rubbed Bronze LED Indoor Ceiling Fan with Light &amp; Pull Chain</t>
  </si>
  <si>
    <t>22393910-000-000</t>
  </si>
  <si>
    <t>421-22393910-000-000</t>
  </si>
  <si>
    <t>00887178465301</t>
  </si>
  <si>
    <t>Intelligent Design Maize Cotton Jacquard Duvet Cover Set with Euro Shams and Throw Pillows</t>
  </si>
  <si>
    <t>22066583-000-001</t>
  </si>
  <si>
    <t>421-22066583-000-001</t>
  </si>
  <si>
    <t>Wood Wall Art</t>
  </si>
  <si>
    <t>049182917706</t>
  </si>
  <si>
    <t>Stupell Vintage Laundry Sign Cursive Typography Wall Plaque Art</t>
  </si>
  <si>
    <t>21733434-000-000</t>
  </si>
  <si>
    <t>421-21733434-000-000</t>
  </si>
  <si>
    <t>742574143843</t>
  </si>
  <si>
    <t>Royal Designs Shallow Drum Bell Billiotte Lamp Shade</t>
  </si>
  <si>
    <t>21323520-000-000</t>
  </si>
  <si>
    <t>421-21323520-000-000</t>
  </si>
  <si>
    <t>846086101176</t>
  </si>
  <si>
    <t>Alfresco Home Island Green Ceramic Cobblestone Umbrella Planter</t>
  </si>
  <si>
    <t>21224894-000-000</t>
  </si>
  <si>
    <t>421-21224894-000-000</t>
  </si>
  <si>
    <t>887522744380</t>
  </si>
  <si>
    <t>Holli Zollinger Elephant and Umbrella Throw Pillow</t>
  </si>
  <si>
    <t>21150333-000-003</t>
  </si>
  <si>
    <t>421-21150333-000-003</t>
  </si>
  <si>
    <t>060971650710</t>
  </si>
  <si>
    <t>Chateau White 7-piece Comforter Set</t>
  </si>
  <si>
    <t>20967899-000-000</t>
  </si>
  <si>
    <t>421-20967899-000-000</t>
  </si>
  <si>
    <t>0887178182369</t>
  </si>
  <si>
    <t>Lush Decor Copper Grove Patos Reversible 3-piece Quilt Set</t>
  </si>
  <si>
    <t>20967437-000-000</t>
  </si>
  <si>
    <t>421-20967437-000-000</t>
  </si>
  <si>
    <t>8681619805242</t>
  </si>
  <si>
    <t>Men's Shawl Collar Premium Fleece with Full Ankle Length Bathrobe</t>
  </si>
  <si>
    <t>20958775-000-019</t>
  </si>
  <si>
    <t>421-20958775-000-019</t>
  </si>
  <si>
    <t>8681619805211</t>
  </si>
  <si>
    <t>20958775-000-013</t>
  </si>
  <si>
    <t>421-20958775-000-013</t>
  </si>
  <si>
    <t>731742220493</t>
  </si>
  <si>
    <t>20891093-000-021</t>
  </si>
  <si>
    <t>421-20891093-000-021</t>
  </si>
  <si>
    <t>032231532036</t>
  </si>
  <si>
    <t>Kate and Laurel Sylvie Rabbit Framed Canvas by Simon Te Tai</t>
  </si>
  <si>
    <t>20811716-000-000</t>
  </si>
  <si>
    <t>421-20811716-000-000</t>
  </si>
  <si>
    <t>731742113368</t>
  </si>
  <si>
    <t>Infinity Instruments Retro 9.25-inch Square Wall Clock - 9.25 x 1.875 x 9.5</t>
  </si>
  <si>
    <t>20772728-000-010</t>
  </si>
  <si>
    <t>421-20772728-000-010</t>
  </si>
  <si>
    <t>642472102655</t>
  </si>
  <si>
    <t>ATI Home Forest Hill Woven Room Darkening Blackout Grommet Top Curtain Panel Pair</t>
  </si>
  <si>
    <t>20649918-000-010</t>
  </si>
  <si>
    <t>421-20649918-000-010</t>
  </si>
  <si>
    <t>645789194016</t>
  </si>
  <si>
    <t>RugPadUSA JustPlush Supreme Felt Rug Pad</t>
  </si>
  <si>
    <t>20304236-000-006</t>
  </si>
  <si>
    <t>421-20304236-000-006</t>
  </si>
  <si>
    <t>073143208169</t>
  </si>
  <si>
    <t>Chop-Chop Glass Cutting Board / Counter Saver 16"x20" - 16x20</t>
  </si>
  <si>
    <t>19753072-000-000</t>
  </si>
  <si>
    <t>421-19753072-000-000</t>
  </si>
  <si>
    <t>675716863654</t>
  </si>
  <si>
    <t>19752498-000-001</t>
  </si>
  <si>
    <t>421-19752498-000-001</t>
  </si>
  <si>
    <t>675716841218</t>
  </si>
  <si>
    <t>Madison Park Ethan Cotton Tufted Bath Rug</t>
  </si>
  <si>
    <t>19670280-000-005</t>
  </si>
  <si>
    <t>421-19670280-000-005</t>
  </si>
  <si>
    <t>842249034916</t>
  </si>
  <si>
    <t>Tacoma Double-Blackout Grommet Curtain Panel</t>
  </si>
  <si>
    <t>19634536-000-011</t>
  </si>
  <si>
    <t>421-19634536-000-011</t>
  </si>
  <si>
    <t>190733030433</t>
  </si>
  <si>
    <t>Authentic Hotel and Spa Omni Turkish Cotton Terry Oversized Bath Sheet Towels (Set of 2)</t>
  </si>
  <si>
    <t>19618705-000-003</t>
  </si>
  <si>
    <t>421-19618705-000-003</t>
  </si>
  <si>
    <t>837304018970</t>
  </si>
  <si>
    <t>Soft Touch Cotton Bath 6-piece Towel Set</t>
  </si>
  <si>
    <t>19342901-000-000</t>
  </si>
  <si>
    <t>421-19342901-000-000</t>
  </si>
  <si>
    <t>816829021474</t>
  </si>
  <si>
    <t>Laural Home Ocean Wave Shower Curtain</t>
  </si>
  <si>
    <t>19317575-000-000</t>
  </si>
  <si>
    <t>421-19317575-000-000</t>
  </si>
  <si>
    <t>675716783952</t>
  </si>
  <si>
    <t>19303741-000-004</t>
  </si>
  <si>
    <t>421-19303741-000-004</t>
  </si>
  <si>
    <t>Outdoor Ceiling Lights</t>
  </si>
  <si>
    <t>819844027964</t>
  </si>
  <si>
    <t>AA Warehousing 'Hailee' 1-light Oil Rubbed Bronze Exterior Hanging Light</t>
  </si>
  <si>
    <t>19262954-000-000</t>
  </si>
  <si>
    <t>421-19262954-000-000</t>
  </si>
  <si>
    <t>755615160907</t>
  </si>
  <si>
    <t>Miller Curtains Preston 108-inch Sheer Grommet Panel - 48 x 108 - 48 x 108</t>
  </si>
  <si>
    <t>19148318-000-000</t>
  </si>
  <si>
    <t>421-19148318-000-000</t>
  </si>
  <si>
    <t>032231537598</t>
  </si>
  <si>
    <t>Kate and Laurel Doria Round Glass and Metal Wall Sconce - 12x22</t>
  </si>
  <si>
    <t>18924419-000-002</t>
  </si>
  <si>
    <t>421-18924419-000-002</t>
  </si>
  <si>
    <t>064247058774</t>
  </si>
  <si>
    <t>ATI Home Branches Linen Blend Grommet Top Curtain Panel Pair</t>
  </si>
  <si>
    <t>18644117-000-026</t>
  </si>
  <si>
    <t>421-18644117-000-026</t>
  </si>
  <si>
    <t>675716689018</t>
  </si>
  <si>
    <t>Madison Park Raven 6 Piece Printed Quilt Set with Throw Pillows</t>
  </si>
  <si>
    <t>18629091-000-001</t>
  </si>
  <si>
    <t>421-18629091-000-001</t>
  </si>
  <si>
    <t>672275306387</t>
  </si>
  <si>
    <t>Nambe Braid Salad Bowl with Servers</t>
  </si>
  <si>
    <t>18558576-000-000</t>
  </si>
  <si>
    <t>421-18558576-000-000</t>
  </si>
  <si>
    <t>761323050058</t>
  </si>
  <si>
    <t>Nambe Butterfly Salad Bowl with Servers</t>
  </si>
  <si>
    <t>18558573-000-000</t>
  </si>
  <si>
    <t>421-18558573-000-000</t>
  </si>
  <si>
    <t>048552488853</t>
  </si>
  <si>
    <t>Logan 16pc Soft Square Porcelain Dinnerware Set</t>
  </si>
  <si>
    <t>18537485-000-000</t>
  </si>
  <si>
    <t>421-18537485-000-000</t>
  </si>
  <si>
    <t>645470164311</t>
  </si>
  <si>
    <t>Modern Threads Damask Jacquard 6-piece Embellished Border Towel Set</t>
  </si>
  <si>
    <t>18426631-000-004</t>
  </si>
  <si>
    <t>421-18426631-000-004</t>
  </si>
  <si>
    <t>879421012172</t>
  </si>
  <si>
    <t>Nanshing Opal Brown Embroidered 8-Piece Comforter Set</t>
  </si>
  <si>
    <t>18141410-000-000</t>
  </si>
  <si>
    <t>421-18141410-000-000</t>
  </si>
  <si>
    <t>885308221803</t>
  </si>
  <si>
    <t>Eclipse Nadya Grommet Blackout Window Curtain Panel</t>
  </si>
  <si>
    <t>18021554-000-003</t>
  </si>
  <si>
    <t>421-18021554-000-003</t>
  </si>
  <si>
    <t>755899154395</t>
  </si>
  <si>
    <t>Elegant Comfort 1200 Thread Count Egyptian Cotton Down Alternative Double-filled Comforter</t>
  </si>
  <si>
    <t>18013421-000-002</t>
  </si>
  <si>
    <t>421-18013421-000-002</t>
  </si>
  <si>
    <t>00887178937150</t>
  </si>
  <si>
    <t>Copper Grove</t>
  </si>
  <si>
    <t>Copper Grove Senj Dreamy Blue Glass Vase</t>
  </si>
  <si>
    <t>17932340-000-000</t>
  </si>
  <si>
    <t>421-17932340-000-000</t>
  </si>
  <si>
    <t>842249032301</t>
  </si>
  <si>
    <t>Grand Pointe 54 inch Length Grommet Short Blackout Curtain Panel with Attachable Wand</t>
  </si>
  <si>
    <t>17857969-000-002</t>
  </si>
  <si>
    <t>421-17857969-000-002</t>
  </si>
  <si>
    <t>718498104307</t>
  </si>
  <si>
    <t>Shavel Micro Flannel Quilted Electric Heated Blanket</t>
  </si>
  <si>
    <t>17802036-000-005</t>
  </si>
  <si>
    <t>421-17802036-000-005</t>
  </si>
  <si>
    <t>086569945341</t>
  </si>
  <si>
    <t>Harbor House</t>
  </si>
  <si>
    <t>Harbor House Suzanna Cotton Comforter 3-piece Set</t>
  </si>
  <si>
    <t>17626825-000-002</t>
  </si>
  <si>
    <t>421-17626825-000-002</t>
  </si>
  <si>
    <t>764890453529</t>
  </si>
  <si>
    <t>Aspect</t>
  </si>
  <si>
    <t>Aspect 3x6-inch Brushed Copper Short Grain Metal Tile</t>
  </si>
  <si>
    <t>17601371-000-000</t>
  </si>
  <si>
    <t>421-17601371-000-000</t>
  </si>
  <si>
    <t>875647008760</t>
  </si>
  <si>
    <t>MicronOne Hypoallergenic Pillows (Set of 2) by Cozy Classics - White</t>
  </si>
  <si>
    <t>17491866-000-002</t>
  </si>
  <si>
    <t>421-17491866-000-002</t>
  </si>
  <si>
    <t>737107954539</t>
  </si>
  <si>
    <t>17485219-000-003</t>
  </si>
  <si>
    <t>421-17485219-000-003</t>
  </si>
  <si>
    <t>719294610498</t>
  </si>
  <si>
    <t>Sherry Kline</t>
  </si>
  <si>
    <t>Sherry Kline Over Tufted Petals 32" Bath Rug - Grey, Brown, Black, Cream, Aloe Green Color Options</t>
  </si>
  <si>
    <t>17450711-000-004</t>
  </si>
  <si>
    <t>421-17450711-000-004</t>
  </si>
  <si>
    <t>073143052021</t>
  </si>
  <si>
    <t>16-inch Shelf Liner for Wire Shelving (10-foot Roll) - 16x10</t>
  </si>
  <si>
    <t>17331282-000-000</t>
  </si>
  <si>
    <t>421-17331282-000-000</t>
  </si>
  <si>
    <t>875647006582</t>
  </si>
  <si>
    <t>Down and Goose Feather Cotton Bed by Grandeur Collection - white</t>
  </si>
  <si>
    <t>17312527-000-003</t>
  </si>
  <si>
    <t>421-17312527-000-003</t>
  </si>
  <si>
    <t>894440020809</t>
  </si>
  <si>
    <t>Arctic Sleep Cool-Blue Memory Foam Contour Pillow</t>
  </si>
  <si>
    <t>17246080-000-000</t>
  </si>
  <si>
    <t>421-17246080-000-000</t>
  </si>
  <si>
    <t>00887178957165</t>
  </si>
  <si>
    <t>Carbon Loft</t>
  </si>
  <si>
    <t>Carbon Loft Lochhead Vintage Decorative Suitcase (Set of 3)</t>
  </si>
  <si>
    <t>17231107-000-000</t>
  </si>
  <si>
    <t>421-17231107-000-000</t>
  </si>
  <si>
    <t>706611968813</t>
  </si>
  <si>
    <t>Authentic Hotel and Spa Turkish Cotton Charcoal Monogrammed Unisex Bath Robe</t>
  </si>
  <si>
    <t>17172556-000-012</t>
  </si>
  <si>
    <t>421-17172556-000-012</t>
  </si>
  <si>
    <t>696829300379</t>
  </si>
  <si>
    <t>Oxford Garden</t>
  </si>
  <si>
    <t>Oxford Garden Armchairs Sunbrella Cushion</t>
  </si>
  <si>
    <t>17139551-000-000</t>
  </si>
  <si>
    <t>421-17139551-000-000</t>
  </si>
  <si>
    <t>688576106328</t>
  </si>
  <si>
    <t>La Pastiche Claude Monet 'The Japanese Bridge' Hand Painted Framed Canvas Art</t>
  </si>
  <si>
    <t>17126042-000-000</t>
  </si>
  <si>
    <t>421-17126042-000-000</t>
  </si>
  <si>
    <t>692051009349</t>
  </si>
  <si>
    <t>Echelon Home</t>
  </si>
  <si>
    <t>Echelon Home Three Line Hotel Collection 3-piece Duvet Cover Set</t>
  </si>
  <si>
    <t>17117571-000-009</t>
  </si>
  <si>
    <t>421-17117571-000-009</t>
  </si>
  <si>
    <t>692051009318</t>
  </si>
  <si>
    <t>17117571-000-003</t>
  </si>
  <si>
    <t>421-17117571-000-003</t>
  </si>
  <si>
    <t>692051009264</t>
  </si>
  <si>
    <t>17117571-000-002</t>
  </si>
  <si>
    <t>421-17117571-000-002</t>
  </si>
  <si>
    <t>Shavel Micro Flannel Bed Sheet Set</t>
  </si>
  <si>
    <t>17072487-000-201</t>
  </si>
  <si>
    <t>421-17072487-000-201</t>
  </si>
  <si>
    <t>700115255134</t>
  </si>
  <si>
    <t>SALAV</t>
  </si>
  <si>
    <t>Salav Performance Series 1500-watt Garment Steamer with 360-degree Swivel Folding Hanger</t>
  </si>
  <si>
    <t>16827841-000-000</t>
  </si>
  <si>
    <t>421-16827841-000-000</t>
  </si>
  <si>
    <t>048975009130</t>
  </si>
  <si>
    <t>CW</t>
  </si>
  <si>
    <t>Williamsburg Garden Images 4-piece Comforter Set Or Euro Sham</t>
  </si>
  <si>
    <t>16714131-000-000</t>
  </si>
  <si>
    <t>421-16714131-000-000</t>
  </si>
  <si>
    <t>890672002903</t>
  </si>
  <si>
    <t>RiverRidge Home</t>
  </si>
  <si>
    <t>RiverRidge Rose Flatware 46-Piece Monogrammed and Non-Monogrammed Stainless Steel Silverware Set for 8</t>
  </si>
  <si>
    <t>16597405-000-026</t>
  </si>
  <si>
    <t>421-16597405-000-026</t>
  </si>
  <si>
    <t>737107949030</t>
  </si>
  <si>
    <t>Copper Grove Sagano Blantyre Scalloped Edge Cotton 3-piece Quilt Bedding Set</t>
  </si>
  <si>
    <t>16589867-000-014</t>
  </si>
  <si>
    <t>421-16589867-000-014</t>
  </si>
  <si>
    <t>675716957391</t>
  </si>
  <si>
    <t>Madison Park Blaire 7 Piece Comforter Set</t>
  </si>
  <si>
    <t>16546833-000-007</t>
  </si>
  <si>
    <t>421-16546833-000-007</t>
  </si>
  <si>
    <t>850008163913</t>
  </si>
  <si>
    <t>Amora Lighting</t>
  </si>
  <si>
    <t>Tiffany Style Mission 2-light Hanging Lamp Amora Lighting</t>
  </si>
  <si>
    <t>16417565-000-001</t>
  </si>
  <si>
    <t>421-16417565-000-001</t>
  </si>
  <si>
    <t>730384432103</t>
  </si>
  <si>
    <t>Certified International French Sunflowers 3-piece Canister Set</t>
  </si>
  <si>
    <t>16324605-000-000</t>
  </si>
  <si>
    <t>421-16324605-000-000</t>
  </si>
  <si>
    <t>849376010585</t>
  </si>
  <si>
    <t>GlideRite 2.5-inch Oil Rubbed Bronze Fluted Cabinet Knob (Case of 10)</t>
  </si>
  <si>
    <t>16305237-000-000</t>
  </si>
  <si>
    <t>421-16305237-000-000</t>
  </si>
  <si>
    <t>753793872117</t>
  </si>
  <si>
    <t>Linon</t>
  </si>
  <si>
    <t>Linon Flokati Wool Thick Area Rug</t>
  </si>
  <si>
    <t>16286477-000-068</t>
  </si>
  <si>
    <t>421-16286477-000-068</t>
  </si>
  <si>
    <t>753793821474</t>
  </si>
  <si>
    <t>16286477-000-049</t>
  </si>
  <si>
    <t>421-16286477-000-049</t>
  </si>
  <si>
    <t>840053026318</t>
  </si>
  <si>
    <t>Better Trends Bath Rugs 100% Cotton Reversible Highly Water Absorbent Bathroom Rug for Shower, Sink, Bath Mats - Lux Collection</t>
  </si>
  <si>
    <t>16076073-000-005</t>
  </si>
  <si>
    <t>421-16076073-000-005</t>
  </si>
  <si>
    <t>086569939869</t>
  </si>
  <si>
    <t>Madison Park Prospect Lightweight Down Alternative Blanket with Satin Trim</t>
  </si>
  <si>
    <t>15910786-000-015</t>
  </si>
  <si>
    <t>421-15910786-000-015</t>
  </si>
  <si>
    <t>844220004178</t>
  </si>
  <si>
    <t>Westclox</t>
  </si>
  <si>
    <t>Westclox Big Ben Moon Beam Quartz Analog Alarm Clock</t>
  </si>
  <si>
    <t>15734102-000-000</t>
  </si>
  <si>
    <t>421-15734102-000-000</t>
  </si>
  <si>
    <t>737107948736</t>
  </si>
  <si>
    <t>Chic Shabby Spring Rose Quilted Throw Blanket</t>
  </si>
  <si>
    <t>15357108-000-001</t>
  </si>
  <si>
    <t>421-15357108-000-001</t>
  </si>
  <si>
    <t>675716410667</t>
  </si>
  <si>
    <t>Madison Park Harmony Deep Pocket Waterproof Mattress Pad - White</t>
  </si>
  <si>
    <t>14957340-000-001</t>
  </si>
  <si>
    <t>421-14957340-000-001</t>
  </si>
  <si>
    <t>875647002386</t>
  </si>
  <si>
    <t>Candice Olson</t>
  </si>
  <si>
    <t>Candice Olson Luxury Cotton Mattress Pad 300 Thread Count - white</t>
  </si>
  <si>
    <t>14697590-000-004</t>
  </si>
  <si>
    <t>421-14697590-000-004</t>
  </si>
  <si>
    <t>683726468226</t>
  </si>
  <si>
    <t>SAFAVIEH Paradise Double Coin Blue-Green Ceramic Decorative Garden Stool</t>
  </si>
  <si>
    <t>14479291-000-000</t>
  </si>
  <si>
    <t>421-14479291-000-000</t>
  </si>
  <si>
    <t>848635136585</t>
  </si>
  <si>
    <t>Allan Andrews Brushed Aged Nickel Decorative Sunburst Wall Mirror</t>
  </si>
  <si>
    <t>14306785-000-000</t>
  </si>
  <si>
    <t>421-14306785-000-000</t>
  </si>
  <si>
    <t>044228015637</t>
  </si>
  <si>
    <t>Towle</t>
  </si>
  <si>
    <t>Towle Living Stephanie 42 Pc Flatware Set</t>
  </si>
  <si>
    <t>14068764-000-000</t>
  </si>
  <si>
    <t>421-14068764-000-000</t>
  </si>
  <si>
    <t>741360349025</t>
  </si>
  <si>
    <t>Maple Hardwood Pastry and Bread Board</t>
  </si>
  <si>
    <t>14015218-000-000</t>
  </si>
  <si>
    <t>421-14015218-000-000</t>
  </si>
  <si>
    <t>842249023996</t>
  </si>
  <si>
    <t>Lucerne 84-inch Sheer Curtain Pair Panel - 52 x 84 - 52 x 84</t>
  </si>
  <si>
    <t>13956739-000-005</t>
  </si>
  <si>
    <t>421-13956739-000-005</t>
  </si>
  <si>
    <t>837654937525B1</t>
  </si>
  <si>
    <t>GlideRite 1.3125-inch Oil Rubbed Bronze Gift Weave Cabinet Knobs (Case of 25)</t>
  </si>
  <si>
    <t>13827000-000-000</t>
  </si>
  <si>
    <t>421-13827000-000-000</t>
  </si>
  <si>
    <t>022164438666</t>
  </si>
  <si>
    <t>Madison Park Essentials Satin Luxury 6 PC Sheet Set</t>
  </si>
  <si>
    <t>13709535-000-083</t>
  </si>
  <si>
    <t>421-13709535-000-083</t>
  </si>
  <si>
    <t>814948012571</t>
  </si>
  <si>
    <t>Slumber Solutions</t>
  </si>
  <si>
    <t>Slumber Solutions 2-inch Memory Foam and 1.5-inch Fiber Fill Mattress Topper</t>
  </si>
  <si>
    <t>13192262-000-001</t>
  </si>
  <si>
    <t>421-13192262-000-001</t>
  </si>
  <si>
    <t>032406047563</t>
  </si>
  <si>
    <t>T-fal</t>
  </si>
  <si>
    <t>T-Fal 3-quart Double Boiler</t>
  </si>
  <si>
    <t>13122944-000-000</t>
  </si>
  <si>
    <t>421-13122944-000-000</t>
  </si>
  <si>
    <t>075741013626</t>
  </si>
  <si>
    <t>Presto</t>
  </si>
  <si>
    <t>6-quart Stainless Steel Pressure Cooker</t>
  </si>
  <si>
    <t>12417819-000-000</t>
  </si>
  <si>
    <t>421-12417819-000-000</t>
  </si>
  <si>
    <t>078737856696</t>
  </si>
  <si>
    <t>Oneida 'Satin Sand Dune' 45-piece Flatware Set</t>
  </si>
  <si>
    <t>11894520-000-000</t>
  </si>
  <si>
    <t>421-11894520-000-000</t>
  </si>
  <si>
    <t>010482037883</t>
  </si>
  <si>
    <t>Ruffled Lauren Eyelet 18-inch Bedskirt</t>
  </si>
  <si>
    <t>11720125-000-003</t>
  </si>
  <si>
    <t>421-11720125-000-003</t>
  </si>
  <si>
    <t>010482037401</t>
  </si>
  <si>
    <t>11498720-000-005</t>
  </si>
  <si>
    <t>421-11498720-000-005</t>
  </si>
  <si>
    <t>22410$</t>
  </si>
  <si>
    <t>22900$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</si>
</sst>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1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Montserrat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Montserrat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35383A"/>
      <name val="Arial"/>
      <family val="2"/>
    </font>
    <font>
      <b/>
      <sz val="8"/>
      <color rgb="FF35383A"/>
      <name val="Arial"/>
      <family val="2"/>
    </font>
    <font>
      <b/>
      <sz val="11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8F8F8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EBEBEB"/>
      </bottom>
      <diagonal/>
    </border>
    <border>
      <left/>
      <right/>
      <top/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9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165" fontId="10" fillId="0" borderId="0" applyFont="0" applyFill="0" applyBorder="0" applyAlignment="0" applyProtection="0"/>
    <xf numFmtId="0" fontId="11" fillId="0" borderId="0"/>
    <xf numFmtId="0" fontId="12" fillId="0" borderId="0"/>
    <xf numFmtId="165" fontId="12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165" fontId="15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165" fontId="27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165" fontId="31" fillId="0" borderId="0" applyFont="0" applyFill="0" applyBorder="0" applyAlignment="0" applyProtection="0"/>
    <xf numFmtId="0" fontId="32" fillId="0" borderId="0"/>
    <xf numFmtId="0" fontId="33" fillId="0" borderId="0"/>
    <xf numFmtId="0" fontId="34" fillId="0" borderId="0"/>
    <xf numFmtId="165" fontId="34" fillId="0" borderId="0" applyFont="0" applyFill="0" applyBorder="0" applyAlignment="0" applyProtection="0"/>
    <xf numFmtId="0" fontId="35" fillId="0" borderId="0"/>
    <xf numFmtId="0" fontId="36" fillId="0" borderId="0"/>
    <xf numFmtId="0" fontId="37" fillId="0" borderId="0"/>
    <xf numFmtId="165" fontId="37" fillId="0" borderId="0" applyFont="0" applyFill="0" applyBorder="0" applyAlignment="0" applyProtection="0"/>
    <xf numFmtId="0" fontId="38" fillId="0" borderId="0"/>
    <xf numFmtId="0" fontId="39" fillId="0" borderId="0"/>
    <xf numFmtId="0" fontId="40" fillId="0" borderId="0"/>
    <xf numFmtId="0" fontId="41" fillId="0" borderId="0"/>
    <xf numFmtId="165" fontId="41" fillId="0" borderId="0" applyFon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165" fontId="45" fillId="0" borderId="0" applyFont="0" applyFill="0" applyBorder="0" applyAlignment="0" applyProtection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0" fontId="57" fillId="0" borderId="0"/>
    <xf numFmtId="0" fontId="58" fillId="0" borderId="0"/>
    <xf numFmtId="165" fontId="58" fillId="0" borderId="0" applyFont="0" applyFill="0" applyBorder="0" applyAlignment="0" applyProtection="0"/>
    <xf numFmtId="0" fontId="59" fillId="0" borderId="0"/>
    <xf numFmtId="0" fontId="60" fillId="0" borderId="0"/>
    <xf numFmtId="165" fontId="60" fillId="0" borderId="0" applyFont="0" applyFill="0" applyBorder="0" applyAlignment="0" applyProtection="0"/>
    <xf numFmtId="0" fontId="61" fillId="0" borderId="0"/>
    <xf numFmtId="0" fontId="62" fillId="0" borderId="0"/>
    <xf numFmtId="0" fontId="63" fillId="0" borderId="0"/>
    <xf numFmtId="165" fontId="63" fillId="0" borderId="0" applyFont="0" applyFill="0" applyBorder="0" applyAlignment="0" applyProtection="0"/>
    <xf numFmtId="0" fontId="64" fillId="0" borderId="0"/>
    <xf numFmtId="0" fontId="65" fillId="0" borderId="0"/>
    <xf numFmtId="0" fontId="66" fillId="0" borderId="0"/>
    <xf numFmtId="165" fontId="66" fillId="0" borderId="0" applyFont="0" applyFill="0" applyBorder="0" applyAlignment="0" applyProtection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165" fontId="73" fillId="0" borderId="0" applyFont="0" applyFill="0" applyBorder="0" applyAlignment="0" applyProtection="0"/>
    <xf numFmtId="0" fontId="74" fillId="0" borderId="0"/>
    <xf numFmtId="0" fontId="75" fillId="0" borderId="0"/>
    <xf numFmtId="165" fontId="75" fillId="0" borderId="0" applyFont="0" applyFill="0" applyBorder="0" applyAlignment="0" applyProtection="0"/>
    <xf numFmtId="0" fontId="76" fillId="0" borderId="0"/>
    <xf numFmtId="165" fontId="76" fillId="0" borderId="0" applyFont="0" applyFill="0" applyBorder="0" applyAlignment="0" applyProtection="0"/>
    <xf numFmtId="0" fontId="77" fillId="0" borderId="0"/>
    <xf numFmtId="0" fontId="78" fillId="0" borderId="0"/>
    <xf numFmtId="0" fontId="79" fillId="0" borderId="0"/>
    <xf numFmtId="165" fontId="79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165" fontId="82" fillId="0" borderId="0" applyFont="0" applyFill="0" applyBorder="0" applyAlignment="0" applyProtection="0"/>
    <xf numFmtId="0" fontId="84" fillId="0" borderId="0"/>
    <xf numFmtId="0" fontId="83" fillId="0" borderId="0"/>
    <xf numFmtId="165" fontId="83" fillId="0" borderId="0" applyFont="0" applyFill="0" applyBorder="0" applyAlignment="0" applyProtection="0"/>
    <xf numFmtId="0" fontId="85" fillId="0" borderId="0"/>
    <xf numFmtId="0" fontId="86" fillId="0" borderId="0"/>
    <xf numFmtId="0" fontId="87" fillId="0" borderId="0"/>
    <xf numFmtId="165" fontId="87" fillId="0" borderId="0" applyFont="0" applyFill="0" applyBorder="0" applyAlignment="0" applyProtection="0"/>
    <xf numFmtId="0" fontId="88" fillId="0" borderId="0"/>
    <xf numFmtId="0" fontId="89" fillId="0" borderId="0"/>
    <xf numFmtId="165" fontId="89" fillId="0" borderId="0" applyFont="0" applyFill="0" applyBorder="0" applyAlignment="0" applyProtection="0"/>
    <xf numFmtId="0" fontId="90" fillId="0" borderId="0"/>
    <xf numFmtId="0" fontId="91" fillId="0" borderId="0"/>
    <xf numFmtId="165" fontId="91" fillId="0" borderId="0" applyFont="0" applyFill="0" applyBorder="0" applyAlignment="0" applyProtection="0"/>
    <xf numFmtId="0" fontId="92" fillId="0" borderId="0"/>
    <xf numFmtId="0" fontId="93" fillId="0" borderId="0"/>
    <xf numFmtId="0" fontId="94" fillId="0" borderId="0"/>
    <xf numFmtId="0" fontId="95" fillId="0" borderId="0"/>
    <xf numFmtId="165" fontId="94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/>
    <xf numFmtId="0" fontId="99" fillId="0" borderId="0"/>
    <xf numFmtId="165" fontId="99" fillId="0" borderId="0" applyFont="0" applyFill="0" applyBorder="0" applyAlignment="0" applyProtection="0"/>
    <xf numFmtId="0" fontId="100" fillId="0" borderId="0"/>
    <xf numFmtId="0" fontId="101" fillId="0" borderId="0"/>
    <xf numFmtId="0" fontId="3" fillId="0" borderId="0"/>
    <xf numFmtId="0" fontId="102" fillId="0" borderId="0"/>
    <xf numFmtId="0" fontId="103" fillId="0" borderId="0"/>
    <xf numFmtId="165" fontId="103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/>
    <xf numFmtId="165" fontId="106" fillId="0" borderId="0" applyFont="0" applyFill="0" applyBorder="0" applyAlignment="0" applyProtection="0"/>
    <xf numFmtId="0" fontId="107" fillId="0" borderId="0"/>
    <xf numFmtId="0" fontId="108" fillId="0" borderId="0"/>
    <xf numFmtId="0" fontId="109" fillId="0" borderId="0"/>
    <xf numFmtId="0" fontId="110" fillId="0" borderId="0"/>
    <xf numFmtId="0" fontId="111" fillId="0" borderId="0"/>
    <xf numFmtId="0" fontId="112" fillId="0" borderId="0"/>
    <xf numFmtId="165" fontId="112" fillId="0" borderId="0" applyFont="0" applyFill="0" applyBorder="0" applyAlignment="0" applyProtection="0"/>
    <xf numFmtId="0" fontId="113" fillId="0" borderId="0"/>
    <xf numFmtId="0" fontId="114" fillId="0" borderId="0"/>
    <xf numFmtId="165" fontId="114" fillId="0" borderId="0" applyFont="0" applyFill="0" applyBorder="0" applyAlignment="0" applyProtection="0"/>
    <xf numFmtId="0" fontId="115" fillId="0" borderId="0"/>
    <xf numFmtId="0" fontId="116" fillId="0" borderId="0"/>
    <xf numFmtId="0" fontId="117" fillId="0" borderId="0"/>
    <xf numFmtId="165" fontId="117" fillId="0" borderId="0" applyFont="0" applyFill="0" applyBorder="0" applyAlignment="0" applyProtection="0"/>
    <xf numFmtId="0" fontId="118" fillId="0" borderId="0"/>
    <xf numFmtId="0" fontId="119" fillId="0" borderId="0"/>
    <xf numFmtId="0" fontId="120" fillId="0" borderId="0"/>
    <xf numFmtId="165" fontId="120" fillId="0" borderId="0" applyFont="0" applyFill="0" applyBorder="0" applyAlignment="0" applyProtection="0"/>
    <xf numFmtId="0" fontId="121" fillId="0" borderId="0"/>
    <xf numFmtId="165" fontId="121" fillId="0" borderId="0" applyFont="0" applyFill="0" applyBorder="0" applyAlignment="0" applyProtection="0"/>
    <xf numFmtId="0" fontId="122" fillId="0" borderId="0"/>
    <xf numFmtId="165" fontId="122" fillId="0" borderId="0" applyFont="0" applyFill="0" applyBorder="0" applyAlignment="0" applyProtection="0"/>
    <xf numFmtId="0" fontId="123" fillId="0" borderId="0"/>
    <xf numFmtId="0" fontId="124" fillId="0" borderId="0"/>
    <xf numFmtId="165" fontId="124" fillId="0" borderId="0" applyFont="0" applyFill="0" applyBorder="0" applyAlignment="0" applyProtection="0"/>
    <xf numFmtId="0" fontId="125" fillId="0" borderId="0"/>
    <xf numFmtId="0" fontId="126" fillId="0" borderId="0"/>
    <xf numFmtId="165" fontId="126" fillId="0" borderId="0" applyFont="0" applyFill="0" applyBorder="0" applyAlignment="0" applyProtection="0"/>
    <xf numFmtId="0" fontId="127" fillId="0" borderId="0"/>
    <xf numFmtId="0" fontId="128" fillId="0" borderId="0"/>
    <xf numFmtId="165" fontId="128" fillId="0" borderId="0" applyFont="0" applyFill="0" applyBorder="0" applyAlignment="0" applyProtection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165" fontId="133" fillId="0" borderId="0" applyFont="0" applyFill="0" applyBorder="0" applyAlignment="0" applyProtection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139" fillId="0" borderId="0"/>
    <xf numFmtId="0" fontId="140" fillId="0" borderId="0"/>
    <xf numFmtId="0" fontId="141" fillId="0" borderId="0"/>
    <xf numFmtId="0" fontId="142" fillId="0" borderId="0"/>
    <xf numFmtId="0" fontId="143" fillId="0" borderId="0"/>
    <xf numFmtId="0" fontId="144" fillId="0" borderId="0"/>
    <xf numFmtId="0" fontId="145" fillId="0" borderId="0"/>
    <xf numFmtId="165" fontId="145" fillId="0" borderId="0" applyFont="0" applyFill="0" applyBorder="0" applyAlignment="0" applyProtection="0"/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0" fontId="153" fillId="0" borderId="0"/>
    <xf numFmtId="0" fontId="154" fillId="0" borderId="0"/>
    <xf numFmtId="0" fontId="155" fillId="0" borderId="0"/>
    <xf numFmtId="0" fontId="156" fillId="0" borderId="0"/>
    <xf numFmtId="165" fontId="1" fillId="0" borderId="0" applyFont="0" applyFill="0" applyBorder="0" applyAlignment="0" applyProtection="0"/>
    <xf numFmtId="0" fontId="157" fillId="0" borderId="0"/>
  </cellStyleXfs>
  <cellXfs count="30">
    <xf numFmtId="0" fontId="0" fillId="0" borderId="0" xfId="0"/>
    <xf numFmtId="0" fontId="157" fillId="0" borderId="0" xfId="198"/>
    <xf numFmtId="164" fontId="158" fillId="2" borderId="6" xfId="198" applyNumberFormat="1" applyFont="1" applyFill="1" applyBorder="1" applyAlignment="1">
      <alignment horizontal="right" vertical="top"/>
    </xf>
    <xf numFmtId="37" fontId="158" fillId="2" borderId="6" xfId="198" applyNumberFormat="1" applyFont="1" applyFill="1" applyBorder="1" applyAlignment="1">
      <alignment horizontal="right" vertical="top"/>
    </xf>
    <xf numFmtId="164" fontId="158" fillId="2" borderId="6" xfId="198" applyNumberFormat="1" applyFont="1" applyFill="1" applyBorder="1" applyAlignment="1">
      <alignment horizontal="left" vertical="top"/>
    </xf>
    <xf numFmtId="0" fontId="158" fillId="2" borderId="6" xfId="198" applyFont="1" applyFill="1" applyBorder="1" applyAlignment="1">
      <alignment horizontal="left" vertical="top"/>
    </xf>
    <xf numFmtId="164" fontId="159" fillId="3" borderId="6" xfId="198" applyNumberFormat="1" applyFont="1" applyFill="1" applyBorder="1" applyAlignment="1">
      <alignment horizontal="right" vertical="top"/>
    </xf>
    <xf numFmtId="37" fontId="159" fillId="3" borderId="6" xfId="198" applyNumberFormat="1" applyFont="1" applyFill="1" applyBorder="1" applyAlignment="1">
      <alignment horizontal="right" vertical="top"/>
    </xf>
    <xf numFmtId="0" fontId="159" fillId="3" borderId="6" xfId="198" applyFont="1" applyFill="1" applyBorder="1" applyAlignment="1">
      <alignment horizontal="left" vertical="top"/>
    </xf>
    <xf numFmtId="0" fontId="159" fillId="2" borderId="7" xfId="198" applyFont="1" applyFill="1" applyBorder="1" applyAlignment="1">
      <alignment horizontal="center" vertical="top" wrapText="1"/>
    </xf>
    <xf numFmtId="0" fontId="152" fillId="0" borderId="5" xfId="192" applyFont="1" applyBorder="1" applyAlignment="1">
      <alignment horizontal="center" vertical="center"/>
    </xf>
    <xf numFmtId="0" fontId="152" fillId="0" borderId="4" xfId="192" applyFont="1" applyBorder="1" applyAlignment="1">
      <alignment horizontal="center" vertical="center"/>
    </xf>
    <xf numFmtId="165" fontId="152" fillId="0" borderId="4" xfId="197" applyFont="1" applyFill="1" applyBorder="1" applyAlignment="1">
      <alignment horizontal="center" vertical="center"/>
    </xf>
    <xf numFmtId="165" fontId="152" fillId="0" borderId="3" xfId="197" applyFont="1" applyBorder="1" applyAlignment="1">
      <alignment horizontal="center" vertical="center"/>
    </xf>
    <xf numFmtId="0" fontId="151" fillId="0" borderId="0" xfId="192" applyFont="1" applyAlignment="1">
      <alignment vertical="center"/>
    </xf>
    <xf numFmtId="165" fontId="2" fillId="0" borderId="2" xfId="197" applyFont="1" applyFill="1" applyBorder="1" applyAlignment="1">
      <alignment horizontal="center" vertical="center"/>
    </xf>
    <xf numFmtId="0" fontId="150" fillId="0" borderId="0" xfId="192" applyAlignment="1">
      <alignment vertical="center"/>
    </xf>
    <xf numFmtId="165" fontId="150" fillId="0" borderId="0" xfId="197" applyFont="1" applyAlignment="1">
      <alignment vertical="center"/>
    </xf>
    <xf numFmtId="0" fontId="2" fillId="0" borderId="2" xfId="192" applyFont="1" applyBorder="1" applyAlignment="1">
      <alignment horizontal="center" vertical="center"/>
    </xf>
    <xf numFmtId="3" fontId="2" fillId="0" borderId="2" xfId="192" applyNumberFormat="1" applyFont="1" applyBorder="1" applyAlignment="1">
      <alignment horizontal="center" vertical="center"/>
    </xf>
    <xf numFmtId="0" fontId="159" fillId="2" borderId="7" xfId="198" applyFont="1" applyFill="1" applyBorder="1" applyAlignment="1">
      <alignment horizontal="center" vertical="center" wrapText="1"/>
    </xf>
    <xf numFmtId="0" fontId="159" fillId="3" borderId="6" xfId="198" applyFont="1" applyFill="1" applyBorder="1" applyAlignment="1">
      <alignment horizontal="left" vertical="center"/>
    </xf>
    <xf numFmtId="37" fontId="159" fillId="3" borderId="6" xfId="198" applyNumberFormat="1" applyFont="1" applyFill="1" applyBorder="1" applyAlignment="1">
      <alignment horizontal="right" vertical="center"/>
    </xf>
    <xf numFmtId="164" fontId="159" fillId="3" borderId="6" xfId="198" applyNumberFormat="1" applyFont="1" applyFill="1" applyBorder="1" applyAlignment="1">
      <alignment horizontal="right" vertical="center"/>
    </xf>
    <xf numFmtId="0" fontId="158" fillId="2" borderId="6" xfId="198" applyFont="1" applyFill="1" applyBorder="1" applyAlignment="1">
      <alignment horizontal="left" vertical="center"/>
    </xf>
    <xf numFmtId="164" fontId="158" fillId="2" borderId="6" xfId="198" applyNumberFormat="1" applyFont="1" applyFill="1" applyBorder="1" applyAlignment="1">
      <alignment horizontal="left" vertical="center"/>
    </xf>
    <xf numFmtId="37" fontId="158" fillId="2" borderId="6" xfId="198" applyNumberFormat="1" applyFont="1" applyFill="1" applyBorder="1" applyAlignment="1">
      <alignment horizontal="right" vertical="center"/>
    </xf>
    <xf numFmtId="164" fontId="158" fillId="2" borderId="6" xfId="198" applyNumberFormat="1" applyFont="1" applyFill="1" applyBorder="1" applyAlignment="1">
      <alignment horizontal="right" vertical="center"/>
    </xf>
    <xf numFmtId="0" fontId="159" fillId="4" borderId="8" xfId="198" applyFont="1" applyFill="1" applyBorder="1" applyAlignment="1">
      <alignment horizontal="center" vertical="center" wrapText="1"/>
    </xf>
    <xf numFmtId="165" fontId="160" fillId="0" borderId="1" xfId="197" applyFont="1" applyFill="1" applyBorder="1" applyAlignment="1">
      <alignment horizontal="center" vertical="center"/>
    </xf>
  </cellXfs>
  <cellStyles count="199">
    <cellStyle name="Currency" xfId="197" builtinId="4"/>
    <cellStyle name="Currency 10" xfId="40"/>
    <cellStyle name="Currency 11" xfId="44"/>
    <cellStyle name="Currency 12" xfId="48"/>
    <cellStyle name="Currency 13" xfId="53"/>
    <cellStyle name="Currency 14" xfId="59"/>
    <cellStyle name="Currency 15" xfId="72"/>
    <cellStyle name="Currency 16" xfId="75"/>
    <cellStyle name="Currency 17" xfId="79"/>
    <cellStyle name="Currency 18" xfId="83"/>
    <cellStyle name="Currency 19" xfId="91"/>
    <cellStyle name="Currency 2" xfId="6"/>
    <cellStyle name="Currency 20" xfId="94"/>
    <cellStyle name="Currency 21" xfId="96"/>
    <cellStyle name="Currency 22" xfId="100"/>
    <cellStyle name="Currency 23" xfId="104"/>
    <cellStyle name="Currency 24" xfId="107"/>
    <cellStyle name="Currency 25" xfId="111"/>
    <cellStyle name="Currency 26" xfId="114"/>
    <cellStyle name="Currency 27" xfId="117"/>
    <cellStyle name="Currency 28" xfId="122"/>
    <cellStyle name="Currency 29" xfId="127"/>
    <cellStyle name="Currency 3" xfId="12"/>
    <cellStyle name="Currency 30" xfId="133"/>
    <cellStyle name="Currency 31" xfId="137"/>
    <cellStyle name="Currency 32" xfId="144"/>
    <cellStyle name="Currency 33" xfId="147"/>
    <cellStyle name="Currency 34" xfId="151"/>
    <cellStyle name="Currency 35" xfId="155"/>
    <cellStyle name="Currency 36" xfId="157"/>
    <cellStyle name="Currency 37" xfId="159"/>
    <cellStyle name="Currency 38" xfId="162"/>
    <cellStyle name="Currency 39" xfId="165"/>
    <cellStyle name="Currency 4" xfId="15"/>
    <cellStyle name="Currency 40" xfId="168"/>
    <cellStyle name="Currency 41" xfId="174"/>
    <cellStyle name="Currency 42" xfId="187"/>
    <cellStyle name="Currency 5" xfId="19"/>
    <cellStyle name="Currency 6" xfId="21"/>
    <cellStyle name="Currency 7" xfId="23"/>
    <cellStyle name="Currency 8" xfId="34"/>
    <cellStyle name="Currency 9" xfId="36"/>
    <cellStyle name="Normal" xfId="0" builtinId="0"/>
    <cellStyle name="Normal 10" xfId="14"/>
    <cellStyle name="Normal 100" xfId="126"/>
    <cellStyle name="Normal 101" xfId="128"/>
    <cellStyle name="Normal 101 2" xfId="130"/>
    <cellStyle name="Normal 102" xfId="129"/>
    <cellStyle name="Normal 103" xfId="131"/>
    <cellStyle name="Normal 104" xfId="132"/>
    <cellStyle name="Normal 105" xfId="134"/>
    <cellStyle name="Normal 106" xfId="135"/>
    <cellStyle name="Normal 107" xfId="136"/>
    <cellStyle name="Normal 108" xfId="138"/>
    <cellStyle name="Normal 109" xfId="139"/>
    <cellStyle name="Normal 11" xfId="16"/>
    <cellStyle name="Normal 110" xfId="140"/>
    <cellStyle name="Normal 111" xfId="141"/>
    <cellStyle name="Normal 112" xfId="142"/>
    <cellStyle name="Normal 113" xfId="143"/>
    <cellStyle name="Normal 114" xfId="145"/>
    <cellStyle name="Normal 115" xfId="146"/>
    <cellStyle name="Normal 116" xfId="148"/>
    <cellStyle name="Normal 117" xfId="149"/>
    <cellStyle name="Normal 118" xfId="150"/>
    <cellStyle name="Normal 119" xfId="152"/>
    <cellStyle name="Normal 12" xfId="17"/>
    <cellStyle name="Normal 120" xfId="153"/>
    <cellStyle name="Normal 121" xfId="154"/>
    <cellStyle name="Normal 122" xfId="156"/>
    <cellStyle name="Normal 123" xfId="158"/>
    <cellStyle name="Normal 124" xfId="160"/>
    <cellStyle name="Normal 125" xfId="161"/>
    <cellStyle name="Normal 126" xfId="163"/>
    <cellStyle name="Normal 127" xfId="164"/>
    <cellStyle name="Normal 128" xfId="166"/>
    <cellStyle name="Normal 129" xfId="167"/>
    <cellStyle name="Normal 13" xfId="18"/>
    <cellStyle name="Normal 130" xfId="169"/>
    <cellStyle name="Normal 131" xfId="170"/>
    <cellStyle name="Normal 132" xfId="171"/>
    <cellStyle name="Normal 133" xfId="172"/>
    <cellStyle name="Normal 134" xfId="173"/>
    <cellStyle name="Normal 135" xfId="175"/>
    <cellStyle name="Normal 136" xfId="176"/>
    <cellStyle name="Normal 137" xfId="177"/>
    <cellStyle name="Normal 138" xfId="178"/>
    <cellStyle name="Normal 139" xfId="179"/>
    <cellStyle name="Normal 14" xfId="20"/>
    <cellStyle name="Normal 140" xfId="180"/>
    <cellStyle name="Normal 141" xfId="181"/>
    <cellStyle name="Normal 142" xfId="182"/>
    <cellStyle name="Normal 143" xfId="183"/>
    <cellStyle name="Normal 144" xfId="184"/>
    <cellStyle name="Normal 145" xfId="185"/>
    <cellStyle name="Normal 146" xfId="186"/>
    <cellStyle name="Normal 147" xfId="188"/>
    <cellStyle name="Normal 148" xfId="189"/>
    <cellStyle name="Normal 149" xfId="190"/>
    <cellStyle name="Normal 15" xfId="22"/>
    <cellStyle name="Normal 150" xfId="191"/>
    <cellStyle name="Normal 151" xfId="192"/>
    <cellStyle name="Normal 152" xfId="193"/>
    <cellStyle name="Normal 153" xfId="194"/>
    <cellStyle name="Normal 154" xfId="195"/>
    <cellStyle name="Normal 155" xfId="196"/>
    <cellStyle name="Normal 156" xfId="198"/>
    <cellStyle name="Normal 16" xfId="24"/>
    <cellStyle name="Normal 17" xfId="25"/>
    <cellStyle name="Normal 18" xfId="26"/>
    <cellStyle name="Normal 19" xfId="27"/>
    <cellStyle name="Normal 2" xfId="4"/>
    <cellStyle name="Normal 20" xfId="28"/>
    <cellStyle name="Normal 21" xfId="3"/>
    <cellStyle name="Normal 22" xfId="1"/>
    <cellStyle name="Normal 23" xfId="2"/>
    <cellStyle name="Normal 24" xfId="29"/>
    <cellStyle name="Normal 25" xfId="30"/>
    <cellStyle name="Normal 26" xfId="31"/>
    <cellStyle name="Normal 27" xfId="32"/>
    <cellStyle name="Normal 28" xfId="33"/>
    <cellStyle name="Normal 29" xfId="35"/>
    <cellStyle name="Normal 3" xfId="5"/>
    <cellStyle name="Normal 30" xfId="37"/>
    <cellStyle name="Normal 31" xfId="38"/>
    <cellStyle name="Normal 32" xfId="39"/>
    <cellStyle name="Normal 33" xfId="41"/>
    <cellStyle name="Normal 34" xfId="42"/>
    <cellStyle name="Normal 35" xfId="43"/>
    <cellStyle name="Normal 36" xfId="45"/>
    <cellStyle name="Normal 37" xfId="46"/>
    <cellStyle name="Normal 38" xfId="47"/>
    <cellStyle name="Normal 39" xfId="49"/>
    <cellStyle name="Normal 4" xfId="7"/>
    <cellStyle name="Normal 40" xfId="50"/>
    <cellStyle name="Normal 41" xfId="51"/>
    <cellStyle name="Normal 42" xfId="52"/>
    <cellStyle name="Normal 43" xfId="54"/>
    <cellStyle name="Normal 44" xfId="55"/>
    <cellStyle name="Normal 45" xfId="56"/>
    <cellStyle name="Normal 46" xfId="57"/>
    <cellStyle name="Normal 47" xfId="58"/>
    <cellStyle name="Normal 48" xfId="60"/>
    <cellStyle name="Normal 49" xfId="61"/>
    <cellStyle name="Normal 5" xfId="8"/>
    <cellStyle name="Normal 50" xfId="62"/>
    <cellStyle name="Normal 51" xfId="63"/>
    <cellStyle name="Normal 52" xfId="64"/>
    <cellStyle name="Normal 53" xfId="65"/>
    <cellStyle name="Normal 54" xfId="66"/>
    <cellStyle name="Normal 55" xfId="67"/>
    <cellStyle name="Normal 56" xfId="68"/>
    <cellStyle name="Normal 57" xfId="69"/>
    <cellStyle name="Normal 58" xfId="70"/>
    <cellStyle name="Normal 59" xfId="71"/>
    <cellStyle name="Normal 6" xfId="9"/>
    <cellStyle name="Normal 60" xfId="73"/>
    <cellStyle name="Normal 61" xfId="74"/>
    <cellStyle name="Normal 62" xfId="76"/>
    <cellStyle name="Normal 63" xfId="77"/>
    <cellStyle name="Normal 64" xfId="78"/>
    <cellStyle name="Normal 65" xfId="80"/>
    <cellStyle name="Normal 66" xfId="81"/>
    <cellStyle name="Normal 67" xfId="82"/>
    <cellStyle name="Normal 68" xfId="84"/>
    <cellStyle name="Normal 69" xfId="85"/>
    <cellStyle name="Normal 7" xfId="10"/>
    <cellStyle name="Normal 70" xfId="86"/>
    <cellStyle name="Normal 71" xfId="87"/>
    <cellStyle name="Normal 72" xfId="88"/>
    <cellStyle name="Normal 73" xfId="89"/>
    <cellStyle name="Normal 74" xfId="90"/>
    <cellStyle name="Normal 75" xfId="92"/>
    <cellStyle name="Normal 76" xfId="93"/>
    <cellStyle name="Normal 77" xfId="95"/>
    <cellStyle name="Normal 78" xfId="97"/>
    <cellStyle name="Normal 79" xfId="98"/>
    <cellStyle name="Normal 8" xfId="11"/>
    <cellStyle name="Normal 80" xfId="99"/>
    <cellStyle name="Normal 81" xfId="101"/>
    <cellStyle name="Normal 82" xfId="102"/>
    <cellStyle name="Normal 83" xfId="103"/>
    <cellStyle name="Normal 84" xfId="105"/>
    <cellStyle name="Normal 85" xfId="106"/>
    <cellStyle name="Normal 86" xfId="108"/>
    <cellStyle name="Normal 87" xfId="109"/>
    <cellStyle name="Normal 88" xfId="110"/>
    <cellStyle name="Normal 89" xfId="112"/>
    <cellStyle name="Normal 9" xfId="13"/>
    <cellStyle name="Normal 90" xfId="113"/>
    <cellStyle name="Normal 91" xfId="115"/>
    <cellStyle name="Normal 92" xfId="116"/>
    <cellStyle name="Normal 93" xfId="118"/>
    <cellStyle name="Normal 94" xfId="119"/>
    <cellStyle name="Normal 95" xfId="120"/>
    <cellStyle name="Normal 96" xfId="121"/>
    <cellStyle name="Normal 97" xfId="123"/>
    <cellStyle name="Normal 98" xfId="124"/>
    <cellStyle name="Normal 99" xfId="12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13" displayName="Table13" ref="A1:F3" totalsRowShown="0" headerRowDxfId="10" dataDxfId="8" headerRowBorderDxfId="9" tableBorderDxfId="7" totalsRowBorderDxfId="6" dataCellStyle="Normal 151">
  <tableColumns count="6">
    <tableColumn id="1" name="PO #" dataDxfId="5" dataCellStyle="Normal 151"/>
    <tableColumn id="2" name="City" dataDxfId="4" dataCellStyle="Normal 151"/>
    <tableColumn id="5" name="Pallets" dataDxfId="3" dataCellStyle="Normal 151"/>
    <tableColumn id="6" name="Units" dataDxfId="2" dataCellStyle="Normal 151"/>
    <tableColumn id="7" name="Retail" dataDxfId="1" dataCellStyle="Currency"/>
    <tableColumn id="10" name="Price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"/>
  <sheetViews>
    <sheetView tabSelected="1" zoomScaleNormal="100" workbookViewId="0">
      <selection activeCell="E15" sqref="E15"/>
    </sheetView>
  </sheetViews>
  <sheetFormatPr defaultColWidth="12.5703125" defaultRowHeight="15.75" customHeight="1"/>
  <cols>
    <col min="1" max="4" width="12.5703125" style="16"/>
    <col min="5" max="5" width="20.5703125" style="17" customWidth="1"/>
    <col min="6" max="6" width="18.28515625" style="17" customWidth="1"/>
    <col min="7" max="16384" width="12.5703125" style="16"/>
  </cols>
  <sheetData>
    <row r="1" spans="1:6" s="14" customFormat="1" ht="33" customHeight="1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3" t="s">
        <v>5</v>
      </c>
    </row>
    <row r="2" spans="1:6" ht="15.75" customHeight="1">
      <c r="A2" s="18" t="s">
        <v>8</v>
      </c>
      <c r="B2" s="18" t="s">
        <v>7</v>
      </c>
      <c r="C2" s="18">
        <v>20</v>
      </c>
      <c r="D2" s="19">
        <v>1514</v>
      </c>
      <c r="E2" s="15">
        <v>114866.280000001</v>
      </c>
      <c r="F2" s="29" t="s">
        <v>7608</v>
      </c>
    </row>
    <row r="3" spans="1:6" ht="15.75" customHeight="1">
      <c r="A3" s="18" t="s">
        <v>9</v>
      </c>
      <c r="B3" s="18" t="s">
        <v>7</v>
      </c>
      <c r="C3" s="18">
        <v>22</v>
      </c>
      <c r="D3" s="19">
        <v>1307</v>
      </c>
      <c r="E3" s="15">
        <v>125029.090000001</v>
      </c>
      <c r="F3" s="29" t="s">
        <v>7609</v>
      </c>
    </row>
  </sheetData>
  <conditionalFormatting sqref="A4:A1048576 A1">
    <cfRule type="duplicateValues" dxfId="15" priority="66"/>
    <cfRule type="duplicateValues" dxfId="14" priority="67"/>
    <cfRule type="duplicateValues" dxfId="13" priority="68"/>
    <cfRule type="duplicateValues" dxfId="12" priority="69"/>
    <cfRule type="duplicateValues" dxfId="11" priority="70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26"/>
  <sheetViews>
    <sheetView showGridLines="0" topLeftCell="C1" workbookViewId="0">
      <selection activeCell="L4" sqref="L4"/>
    </sheetView>
  </sheetViews>
  <sheetFormatPr defaultColWidth="8.7109375" defaultRowHeight="12.75"/>
  <cols>
    <col min="1" max="1" width="19.140625" style="1" customWidth="1"/>
    <col min="2" max="2" width="16.42578125" style="1" customWidth="1"/>
    <col min="3" max="3" width="82.28515625" style="1" customWidth="1"/>
    <col min="4" max="4" width="23.28515625" style="1" customWidth="1"/>
    <col min="5" max="5" width="16.42578125" style="1" customWidth="1"/>
    <col min="6" max="6" width="27.42578125" style="1" customWidth="1"/>
    <col min="7" max="7" width="12.28515625" style="1" customWidth="1"/>
    <col min="8" max="8" width="11" style="1" customWidth="1"/>
    <col min="9" max="9" width="10.140625" style="1" customWidth="1"/>
    <col min="10" max="10" width="13" style="1" customWidth="1"/>
    <col min="11" max="11" width="0" style="1" hidden="1" customWidth="1"/>
    <col min="12" max="16384" width="8.7109375" style="1"/>
  </cols>
  <sheetData>
    <row r="1" spans="1:11" ht="26.45" customHeight="1">
      <c r="A1" s="20" t="s">
        <v>4003</v>
      </c>
      <c r="B1" s="20" t="s">
        <v>4002</v>
      </c>
      <c r="C1" s="28" t="s">
        <v>4001</v>
      </c>
      <c r="D1" s="28" t="s">
        <v>4000</v>
      </c>
      <c r="E1" s="28" t="s">
        <v>6</v>
      </c>
      <c r="F1" s="28" t="s">
        <v>3999</v>
      </c>
      <c r="G1" s="28" t="s">
        <v>3998</v>
      </c>
      <c r="H1" s="28" t="s">
        <v>3997</v>
      </c>
      <c r="I1" s="28" t="s">
        <v>3996</v>
      </c>
      <c r="J1" s="28" t="s">
        <v>3995</v>
      </c>
      <c r="K1" s="20" t="s">
        <v>10</v>
      </c>
    </row>
    <row r="2" spans="1:11">
      <c r="A2" s="21" t="s">
        <v>3994</v>
      </c>
      <c r="B2" s="21"/>
      <c r="C2" s="21"/>
      <c r="D2" s="21"/>
      <c r="E2" s="21"/>
      <c r="F2" s="21"/>
      <c r="G2" s="21"/>
      <c r="H2" s="21"/>
      <c r="I2" s="22">
        <v>1514</v>
      </c>
      <c r="J2" s="23">
        <v>114866.280000001</v>
      </c>
      <c r="K2" s="23" t="s">
        <v>10</v>
      </c>
    </row>
    <row r="3" spans="1:11">
      <c r="A3" s="24" t="s">
        <v>3993</v>
      </c>
      <c r="B3" s="24" t="s">
        <v>3992</v>
      </c>
      <c r="C3" s="24" t="s">
        <v>3991</v>
      </c>
      <c r="D3" s="24" t="s">
        <v>14</v>
      </c>
      <c r="E3" s="24" t="s">
        <v>3990</v>
      </c>
      <c r="F3" s="24" t="s">
        <v>2528</v>
      </c>
      <c r="G3" s="24" t="s">
        <v>11</v>
      </c>
      <c r="H3" s="25">
        <v>28.96</v>
      </c>
      <c r="I3" s="26">
        <v>1</v>
      </c>
      <c r="J3" s="27">
        <v>28.96</v>
      </c>
      <c r="K3" s="27" t="s">
        <v>10</v>
      </c>
    </row>
    <row r="4" spans="1:11">
      <c r="A4" s="24" t="s">
        <v>3989</v>
      </c>
      <c r="B4" s="24" t="s">
        <v>3988</v>
      </c>
      <c r="C4" s="24" t="s">
        <v>3987</v>
      </c>
      <c r="D4" s="24" t="s">
        <v>3933</v>
      </c>
      <c r="E4" s="24" t="s">
        <v>3986</v>
      </c>
      <c r="F4" s="24" t="s">
        <v>1296</v>
      </c>
      <c r="G4" s="24" t="s">
        <v>11</v>
      </c>
      <c r="H4" s="25">
        <v>50.99</v>
      </c>
      <c r="I4" s="26">
        <v>2</v>
      </c>
      <c r="J4" s="27">
        <v>101.98</v>
      </c>
      <c r="K4" s="27" t="s">
        <v>10</v>
      </c>
    </row>
    <row r="5" spans="1:11">
      <c r="A5" s="24" t="s">
        <v>3985</v>
      </c>
      <c r="B5" s="24" t="s">
        <v>3984</v>
      </c>
      <c r="C5" s="24" t="s">
        <v>3983</v>
      </c>
      <c r="D5" s="24" t="s">
        <v>14</v>
      </c>
      <c r="E5" s="24" t="s">
        <v>3982</v>
      </c>
      <c r="F5" s="24" t="s">
        <v>399</v>
      </c>
      <c r="G5" s="24" t="s">
        <v>11</v>
      </c>
      <c r="H5" s="25">
        <v>29.49</v>
      </c>
      <c r="I5" s="26">
        <v>1</v>
      </c>
      <c r="J5" s="27">
        <v>29.49</v>
      </c>
      <c r="K5" s="27" t="s">
        <v>10</v>
      </c>
    </row>
    <row r="6" spans="1:11">
      <c r="A6" s="24" t="s">
        <v>3981</v>
      </c>
      <c r="B6" s="24" t="s">
        <v>3980</v>
      </c>
      <c r="C6" s="24" t="s">
        <v>3979</v>
      </c>
      <c r="D6" s="24" t="s">
        <v>3978</v>
      </c>
      <c r="E6" s="24" t="s">
        <v>3977</v>
      </c>
      <c r="F6" s="24" t="s">
        <v>320</v>
      </c>
      <c r="G6" s="24" t="s">
        <v>11</v>
      </c>
      <c r="H6" s="25">
        <v>66.989999999999995</v>
      </c>
      <c r="I6" s="26">
        <v>1</v>
      </c>
      <c r="J6" s="27">
        <v>66.989999999999995</v>
      </c>
      <c r="K6" s="27" t="s">
        <v>10</v>
      </c>
    </row>
    <row r="7" spans="1:11">
      <c r="A7" s="24" t="s">
        <v>3976</v>
      </c>
      <c r="B7" s="24" t="s">
        <v>3975</v>
      </c>
      <c r="C7" s="24" t="s">
        <v>3971</v>
      </c>
      <c r="D7" s="24" t="s">
        <v>1991</v>
      </c>
      <c r="E7" s="24" t="s">
        <v>3974</v>
      </c>
      <c r="F7" s="24" t="s">
        <v>18</v>
      </c>
      <c r="G7" s="24" t="s">
        <v>11</v>
      </c>
      <c r="H7" s="25">
        <v>72.489999999999995</v>
      </c>
      <c r="I7" s="26">
        <v>5</v>
      </c>
      <c r="J7" s="27">
        <v>362.45</v>
      </c>
      <c r="K7" s="27" t="s">
        <v>10</v>
      </c>
    </row>
    <row r="8" spans="1:11">
      <c r="A8" s="24" t="s">
        <v>3973</v>
      </c>
      <c r="B8" s="24" t="s">
        <v>3972</v>
      </c>
      <c r="C8" s="24" t="s">
        <v>3971</v>
      </c>
      <c r="D8" s="24" t="s">
        <v>1991</v>
      </c>
      <c r="E8" s="24" t="s">
        <v>3970</v>
      </c>
      <c r="F8" s="24" t="s">
        <v>18</v>
      </c>
      <c r="G8" s="24" t="s">
        <v>11</v>
      </c>
      <c r="H8" s="25">
        <v>62.49</v>
      </c>
      <c r="I8" s="26">
        <v>1</v>
      </c>
      <c r="J8" s="27">
        <v>62.49</v>
      </c>
      <c r="K8" s="27" t="s">
        <v>10</v>
      </c>
    </row>
    <row r="9" spans="1:11">
      <c r="A9" s="24" t="s">
        <v>3969</v>
      </c>
      <c r="B9" s="24" t="s">
        <v>3968</v>
      </c>
      <c r="C9" s="24" t="s">
        <v>3967</v>
      </c>
      <c r="D9" s="24" t="s">
        <v>3450</v>
      </c>
      <c r="E9" s="24" t="s">
        <v>3966</v>
      </c>
      <c r="F9" s="24" t="s">
        <v>362</v>
      </c>
      <c r="G9" s="24" t="s">
        <v>11</v>
      </c>
      <c r="H9" s="25">
        <v>449.99</v>
      </c>
      <c r="I9" s="26">
        <v>1</v>
      </c>
      <c r="J9" s="27">
        <v>449.99</v>
      </c>
      <c r="K9" s="27" t="s">
        <v>10</v>
      </c>
    </row>
    <row r="10" spans="1:11">
      <c r="A10" s="24" t="s">
        <v>3965</v>
      </c>
      <c r="B10" s="24" t="s">
        <v>3964</v>
      </c>
      <c r="C10" s="24" t="s">
        <v>3963</v>
      </c>
      <c r="D10" s="24" t="s">
        <v>88</v>
      </c>
      <c r="E10" s="24" t="s">
        <v>3962</v>
      </c>
      <c r="F10" s="24" t="s">
        <v>81</v>
      </c>
      <c r="G10" s="24" t="s">
        <v>11</v>
      </c>
      <c r="H10" s="25">
        <v>41.49</v>
      </c>
      <c r="I10" s="26">
        <v>1</v>
      </c>
      <c r="J10" s="27">
        <v>41.49</v>
      </c>
      <c r="K10" s="27" t="s">
        <v>10</v>
      </c>
    </row>
    <row r="11" spans="1:11">
      <c r="A11" s="24" t="s">
        <v>3961</v>
      </c>
      <c r="B11" s="24" t="s">
        <v>3960</v>
      </c>
      <c r="C11" s="24" t="s">
        <v>3959</v>
      </c>
      <c r="D11" s="24" t="s">
        <v>3898</v>
      </c>
      <c r="E11" s="24" t="s">
        <v>3958</v>
      </c>
      <c r="F11" s="24" t="s">
        <v>44</v>
      </c>
      <c r="G11" s="24" t="s">
        <v>11</v>
      </c>
      <c r="H11" s="25">
        <v>89.49</v>
      </c>
      <c r="I11" s="26">
        <v>2</v>
      </c>
      <c r="J11" s="27">
        <v>178.98</v>
      </c>
      <c r="K11" s="27" t="s">
        <v>10</v>
      </c>
    </row>
    <row r="12" spans="1:11">
      <c r="A12" s="24" t="s">
        <v>3957</v>
      </c>
      <c r="B12" s="24" t="s">
        <v>3956</v>
      </c>
      <c r="C12" s="24" t="s">
        <v>3955</v>
      </c>
      <c r="D12" s="24" t="s">
        <v>781</v>
      </c>
      <c r="E12" s="24" t="s">
        <v>3954</v>
      </c>
      <c r="F12" s="24" t="s">
        <v>113</v>
      </c>
      <c r="G12" s="24" t="s">
        <v>11</v>
      </c>
      <c r="H12" s="25">
        <v>67.989999999999995</v>
      </c>
      <c r="I12" s="26">
        <v>1</v>
      </c>
      <c r="J12" s="27">
        <v>67.989999999999995</v>
      </c>
      <c r="K12" s="27" t="s">
        <v>10</v>
      </c>
    </row>
    <row r="13" spans="1:11">
      <c r="A13" s="24" t="s">
        <v>3953</v>
      </c>
      <c r="B13" s="24" t="s">
        <v>3952</v>
      </c>
      <c r="C13" s="24" t="s">
        <v>3951</v>
      </c>
      <c r="D13" s="24" t="s">
        <v>3950</v>
      </c>
      <c r="E13" s="24" t="s">
        <v>3949</v>
      </c>
      <c r="F13" s="24" t="s">
        <v>446</v>
      </c>
      <c r="G13" s="24" t="s">
        <v>11</v>
      </c>
      <c r="H13" s="25">
        <v>248.99</v>
      </c>
      <c r="I13" s="26">
        <v>1</v>
      </c>
      <c r="J13" s="27">
        <v>248.99</v>
      </c>
      <c r="K13" s="27" t="s">
        <v>10</v>
      </c>
    </row>
    <row r="14" spans="1:11">
      <c r="A14" s="24" t="s">
        <v>3948</v>
      </c>
      <c r="B14" s="24" t="s">
        <v>3947</v>
      </c>
      <c r="C14" s="24" t="s">
        <v>3946</v>
      </c>
      <c r="D14" s="24" t="s">
        <v>14</v>
      </c>
      <c r="E14" s="24" t="s">
        <v>3945</v>
      </c>
      <c r="F14" s="24" t="s">
        <v>399</v>
      </c>
      <c r="G14" s="24" t="s">
        <v>11</v>
      </c>
      <c r="H14" s="25">
        <v>16.34</v>
      </c>
      <c r="I14" s="26">
        <v>1</v>
      </c>
      <c r="J14" s="27">
        <v>16.34</v>
      </c>
      <c r="K14" s="27" t="s">
        <v>10</v>
      </c>
    </row>
    <row r="15" spans="1:11">
      <c r="A15" s="24" t="s">
        <v>3944</v>
      </c>
      <c r="B15" s="24" t="s">
        <v>3943</v>
      </c>
      <c r="C15" s="24" t="s">
        <v>3942</v>
      </c>
      <c r="D15" s="24" t="s">
        <v>628</v>
      </c>
      <c r="E15" s="24" t="s">
        <v>3941</v>
      </c>
      <c r="F15" s="24" t="s">
        <v>102</v>
      </c>
      <c r="G15" s="24" t="s">
        <v>11</v>
      </c>
      <c r="H15" s="25">
        <v>122.49</v>
      </c>
      <c r="I15" s="26">
        <v>1</v>
      </c>
      <c r="J15" s="27">
        <v>122.49</v>
      </c>
      <c r="K15" s="27" t="s">
        <v>10</v>
      </c>
    </row>
    <row r="16" spans="1:11">
      <c r="A16" s="24" t="s">
        <v>3940</v>
      </c>
      <c r="B16" s="24" t="s">
        <v>3939</v>
      </c>
      <c r="C16" s="24" t="s">
        <v>3938</v>
      </c>
      <c r="D16" s="24" t="s">
        <v>14</v>
      </c>
      <c r="E16" s="24" t="s">
        <v>3937</v>
      </c>
      <c r="F16" s="24" t="s">
        <v>446</v>
      </c>
      <c r="G16" s="24" t="s">
        <v>11</v>
      </c>
      <c r="H16" s="25">
        <v>24.28</v>
      </c>
      <c r="I16" s="26">
        <v>1</v>
      </c>
      <c r="J16" s="27">
        <v>24.28</v>
      </c>
      <c r="K16" s="27" t="s">
        <v>10</v>
      </c>
    </row>
    <row r="17" spans="1:11">
      <c r="A17" s="24" t="s">
        <v>3936</v>
      </c>
      <c r="B17" s="24" t="s">
        <v>3935</v>
      </c>
      <c r="C17" s="24" t="s">
        <v>3934</v>
      </c>
      <c r="D17" s="24" t="s">
        <v>3933</v>
      </c>
      <c r="E17" s="24" t="s">
        <v>3932</v>
      </c>
      <c r="F17" s="24" t="s">
        <v>1296</v>
      </c>
      <c r="G17" s="24" t="s">
        <v>11</v>
      </c>
      <c r="H17" s="25">
        <v>64.12</v>
      </c>
      <c r="I17" s="26">
        <v>1</v>
      </c>
      <c r="J17" s="27">
        <v>64.12</v>
      </c>
      <c r="K17" s="27" t="s">
        <v>10</v>
      </c>
    </row>
    <row r="18" spans="1:11">
      <c r="A18" s="24" t="s">
        <v>3931</v>
      </c>
      <c r="B18" s="24" t="s">
        <v>3930</v>
      </c>
      <c r="C18" s="24" t="s">
        <v>3929</v>
      </c>
      <c r="D18" s="24" t="s">
        <v>781</v>
      </c>
      <c r="E18" s="24" t="s">
        <v>3928</v>
      </c>
      <c r="F18" s="24" t="s">
        <v>71</v>
      </c>
      <c r="G18" s="24" t="s">
        <v>11</v>
      </c>
      <c r="H18" s="25">
        <v>112.49</v>
      </c>
      <c r="I18" s="26">
        <v>1</v>
      </c>
      <c r="J18" s="27">
        <v>112.49</v>
      </c>
      <c r="K18" s="27" t="s">
        <v>10</v>
      </c>
    </row>
    <row r="19" spans="1:11">
      <c r="A19" s="24" t="s">
        <v>3927</v>
      </c>
      <c r="B19" s="24" t="s">
        <v>3926</v>
      </c>
      <c r="C19" s="24" t="s">
        <v>3925</v>
      </c>
      <c r="D19" s="24" t="s">
        <v>3469</v>
      </c>
      <c r="E19" s="24" t="s">
        <v>3924</v>
      </c>
      <c r="F19" s="24" t="s">
        <v>531</v>
      </c>
      <c r="G19" s="24" t="s">
        <v>11</v>
      </c>
      <c r="H19" s="25">
        <v>68.489999999999995</v>
      </c>
      <c r="I19" s="26">
        <v>1</v>
      </c>
      <c r="J19" s="27">
        <v>68.489999999999995</v>
      </c>
      <c r="K19" s="27" t="s">
        <v>10</v>
      </c>
    </row>
    <row r="20" spans="1:11">
      <c r="A20" s="24" t="s">
        <v>3923</v>
      </c>
      <c r="B20" s="24" t="s">
        <v>3922</v>
      </c>
      <c r="C20" s="24" t="s">
        <v>3921</v>
      </c>
      <c r="D20" s="24" t="s">
        <v>628</v>
      </c>
      <c r="E20" s="24" t="s">
        <v>3920</v>
      </c>
      <c r="F20" s="24" t="s">
        <v>12</v>
      </c>
      <c r="G20" s="24" t="s">
        <v>11</v>
      </c>
      <c r="H20" s="25">
        <v>144.49</v>
      </c>
      <c r="I20" s="26">
        <v>2</v>
      </c>
      <c r="J20" s="27">
        <v>288.98</v>
      </c>
      <c r="K20" s="27" t="s">
        <v>10</v>
      </c>
    </row>
    <row r="21" spans="1:11">
      <c r="A21" s="24" t="s">
        <v>3919</v>
      </c>
      <c r="B21" s="24" t="s">
        <v>3918</v>
      </c>
      <c r="C21" s="24" t="s">
        <v>3917</v>
      </c>
      <c r="D21" s="24" t="s">
        <v>3916</v>
      </c>
      <c r="E21" s="24" t="s">
        <v>3915</v>
      </c>
      <c r="F21" s="24" t="s">
        <v>193</v>
      </c>
      <c r="G21" s="24" t="s">
        <v>11</v>
      </c>
      <c r="H21" s="25">
        <v>127.49</v>
      </c>
      <c r="I21" s="26">
        <v>1</v>
      </c>
      <c r="J21" s="27">
        <v>127.49</v>
      </c>
      <c r="K21" s="27" t="s">
        <v>10</v>
      </c>
    </row>
    <row r="22" spans="1:11">
      <c r="A22" s="24" t="s">
        <v>3914</v>
      </c>
      <c r="B22" s="24" t="s">
        <v>3913</v>
      </c>
      <c r="C22" s="24" t="s">
        <v>3912</v>
      </c>
      <c r="D22" s="24" t="s">
        <v>3276</v>
      </c>
      <c r="E22" s="24" t="s">
        <v>3911</v>
      </c>
      <c r="F22" s="24" t="s">
        <v>315</v>
      </c>
      <c r="G22" s="24" t="s">
        <v>11</v>
      </c>
      <c r="H22" s="25">
        <v>33.979999999999997</v>
      </c>
      <c r="I22" s="26">
        <v>1</v>
      </c>
      <c r="J22" s="27">
        <v>33.979999999999997</v>
      </c>
      <c r="K22" s="27" t="s">
        <v>10</v>
      </c>
    </row>
    <row r="23" spans="1:11">
      <c r="A23" s="24" t="s">
        <v>3910</v>
      </c>
      <c r="B23" s="24" t="s">
        <v>3909</v>
      </c>
      <c r="C23" s="24" t="s">
        <v>3908</v>
      </c>
      <c r="D23" s="24" t="s">
        <v>3907</v>
      </c>
      <c r="E23" s="24" t="s">
        <v>3906</v>
      </c>
      <c r="F23" s="24" t="s">
        <v>697</v>
      </c>
      <c r="G23" s="24" t="s">
        <v>11</v>
      </c>
      <c r="H23" s="25">
        <v>181.49</v>
      </c>
      <c r="I23" s="26">
        <v>1</v>
      </c>
      <c r="J23" s="27">
        <v>181.49</v>
      </c>
      <c r="K23" s="27" t="s">
        <v>10</v>
      </c>
    </row>
    <row r="24" spans="1:11">
      <c r="A24" s="24" t="s">
        <v>3905</v>
      </c>
      <c r="B24" s="24" t="s">
        <v>3904</v>
      </c>
      <c r="C24" s="24" t="s">
        <v>3903</v>
      </c>
      <c r="D24" s="24" t="s">
        <v>495</v>
      </c>
      <c r="E24" s="24" t="s">
        <v>3902</v>
      </c>
      <c r="F24" s="24" t="s">
        <v>493</v>
      </c>
      <c r="G24" s="24" t="s">
        <v>11</v>
      </c>
      <c r="H24" s="25">
        <v>227.99</v>
      </c>
      <c r="I24" s="26">
        <v>1</v>
      </c>
      <c r="J24" s="27">
        <v>227.99</v>
      </c>
      <c r="K24" s="27" t="s">
        <v>10</v>
      </c>
    </row>
    <row r="25" spans="1:11">
      <c r="A25" s="24" t="s">
        <v>3901</v>
      </c>
      <c r="B25" s="24" t="s">
        <v>3900</v>
      </c>
      <c r="C25" s="24" t="s">
        <v>3899</v>
      </c>
      <c r="D25" s="24" t="s">
        <v>3898</v>
      </c>
      <c r="E25" s="24" t="s">
        <v>3897</v>
      </c>
      <c r="F25" s="24" t="s">
        <v>1055</v>
      </c>
      <c r="G25" s="24" t="s">
        <v>11</v>
      </c>
      <c r="H25" s="25">
        <v>79.98</v>
      </c>
      <c r="I25" s="26">
        <v>1</v>
      </c>
      <c r="J25" s="27">
        <v>79.98</v>
      </c>
      <c r="K25" s="27" t="s">
        <v>10</v>
      </c>
    </row>
    <row r="26" spans="1:11">
      <c r="A26" s="24" t="s">
        <v>3896</v>
      </c>
      <c r="B26" s="24" t="s">
        <v>3895</v>
      </c>
      <c r="C26" s="24" t="s">
        <v>3894</v>
      </c>
      <c r="D26" s="24" t="s">
        <v>14</v>
      </c>
      <c r="E26" s="24" t="s">
        <v>3893</v>
      </c>
      <c r="F26" s="24" t="s">
        <v>835</v>
      </c>
      <c r="G26" s="24" t="s">
        <v>11</v>
      </c>
      <c r="H26" s="25">
        <v>21.99</v>
      </c>
      <c r="I26" s="26">
        <v>3</v>
      </c>
      <c r="J26" s="27">
        <v>65.97</v>
      </c>
      <c r="K26" s="27" t="s">
        <v>10</v>
      </c>
    </row>
    <row r="27" spans="1:11">
      <c r="A27" s="24" t="s">
        <v>3892</v>
      </c>
      <c r="B27" s="24" t="s">
        <v>3891</v>
      </c>
      <c r="C27" s="24" t="s">
        <v>3890</v>
      </c>
      <c r="D27" s="24" t="s">
        <v>14</v>
      </c>
      <c r="E27" s="24" t="s">
        <v>3889</v>
      </c>
      <c r="F27" s="24" t="s">
        <v>835</v>
      </c>
      <c r="G27" s="24" t="s">
        <v>11</v>
      </c>
      <c r="H27" s="25">
        <v>42.41</v>
      </c>
      <c r="I27" s="26">
        <v>2</v>
      </c>
      <c r="J27" s="27">
        <v>84.82</v>
      </c>
      <c r="K27" s="27" t="s">
        <v>10</v>
      </c>
    </row>
    <row r="28" spans="1:11">
      <c r="A28" s="24" t="s">
        <v>3888</v>
      </c>
      <c r="B28" s="24" t="s">
        <v>3887</v>
      </c>
      <c r="C28" s="24" t="s">
        <v>3886</v>
      </c>
      <c r="D28" s="24" t="s">
        <v>619</v>
      </c>
      <c r="E28" s="24" t="s">
        <v>3885</v>
      </c>
      <c r="F28" s="24" t="s">
        <v>81</v>
      </c>
      <c r="G28" s="24" t="s">
        <v>11</v>
      </c>
      <c r="H28" s="25">
        <v>79.95</v>
      </c>
      <c r="I28" s="26">
        <v>1</v>
      </c>
      <c r="J28" s="27">
        <v>79.95</v>
      </c>
      <c r="K28" s="27" t="s">
        <v>10</v>
      </c>
    </row>
    <row r="29" spans="1:11">
      <c r="A29" s="24" t="s">
        <v>3884</v>
      </c>
      <c r="B29" s="24" t="s">
        <v>3883</v>
      </c>
      <c r="C29" s="24" t="s">
        <v>3882</v>
      </c>
      <c r="D29" s="24" t="s">
        <v>3881</v>
      </c>
      <c r="E29" s="24" t="s">
        <v>3880</v>
      </c>
      <c r="F29" s="24" t="s">
        <v>18</v>
      </c>
      <c r="G29" s="24" t="s">
        <v>11</v>
      </c>
      <c r="H29" s="25">
        <v>73.989999999999995</v>
      </c>
      <c r="I29" s="26">
        <v>1</v>
      </c>
      <c r="J29" s="27">
        <v>73.989999999999995</v>
      </c>
      <c r="K29" s="27" t="s">
        <v>10</v>
      </c>
    </row>
    <row r="30" spans="1:11">
      <c r="A30" s="24" t="s">
        <v>3879</v>
      </c>
      <c r="B30" s="24" t="s">
        <v>3878</v>
      </c>
      <c r="C30" s="24" t="s">
        <v>3877</v>
      </c>
      <c r="D30" s="24" t="s">
        <v>1500</v>
      </c>
      <c r="E30" s="24" t="s">
        <v>3876</v>
      </c>
      <c r="F30" s="24" t="s">
        <v>835</v>
      </c>
      <c r="G30" s="24" t="s">
        <v>11</v>
      </c>
      <c r="H30" s="25">
        <v>20.99</v>
      </c>
      <c r="I30" s="26">
        <v>3</v>
      </c>
      <c r="J30" s="27">
        <v>62.97</v>
      </c>
      <c r="K30" s="27" t="s">
        <v>10</v>
      </c>
    </row>
    <row r="31" spans="1:11">
      <c r="A31" s="24" t="s">
        <v>3875</v>
      </c>
      <c r="B31" s="24" t="s">
        <v>3874</v>
      </c>
      <c r="C31" s="24" t="s">
        <v>3873</v>
      </c>
      <c r="D31" s="24" t="s">
        <v>2338</v>
      </c>
      <c r="E31" s="24" t="s">
        <v>3872</v>
      </c>
      <c r="F31" s="24" t="s">
        <v>362</v>
      </c>
      <c r="G31" s="24" t="s">
        <v>11</v>
      </c>
      <c r="H31" s="25">
        <v>87.99</v>
      </c>
      <c r="I31" s="26">
        <v>1</v>
      </c>
      <c r="J31" s="27">
        <v>87.99</v>
      </c>
      <c r="K31" s="27" t="s">
        <v>10</v>
      </c>
    </row>
    <row r="32" spans="1:11">
      <c r="A32" s="24" t="s">
        <v>3871</v>
      </c>
      <c r="B32" s="24" t="s">
        <v>3870</v>
      </c>
      <c r="C32" s="24" t="s">
        <v>3869</v>
      </c>
      <c r="D32" s="24" t="s">
        <v>3868</v>
      </c>
      <c r="E32" s="24" t="s">
        <v>3867</v>
      </c>
      <c r="F32" s="24" t="s">
        <v>810</v>
      </c>
      <c r="G32" s="24" t="s">
        <v>11</v>
      </c>
      <c r="H32" s="25">
        <v>126.8</v>
      </c>
      <c r="I32" s="26">
        <v>1</v>
      </c>
      <c r="J32" s="27">
        <v>126.8</v>
      </c>
      <c r="K32" s="27" t="s">
        <v>10</v>
      </c>
    </row>
    <row r="33" spans="1:11">
      <c r="A33" s="24" t="s">
        <v>3866</v>
      </c>
      <c r="B33" s="24" t="s">
        <v>3865</v>
      </c>
      <c r="C33" s="24" t="s">
        <v>3864</v>
      </c>
      <c r="D33" s="24" t="s">
        <v>1500</v>
      </c>
      <c r="E33" s="24" t="s">
        <v>3863</v>
      </c>
      <c r="F33" s="24" t="s">
        <v>835</v>
      </c>
      <c r="G33" s="24" t="s">
        <v>11</v>
      </c>
      <c r="H33" s="25">
        <v>24.22</v>
      </c>
      <c r="I33" s="26">
        <v>1</v>
      </c>
      <c r="J33" s="27">
        <v>24.22</v>
      </c>
      <c r="K33" s="27" t="s">
        <v>10</v>
      </c>
    </row>
    <row r="34" spans="1:11">
      <c r="A34" s="24" t="s">
        <v>3862</v>
      </c>
      <c r="B34" s="24" t="s">
        <v>3861</v>
      </c>
      <c r="C34" s="24" t="s">
        <v>3860</v>
      </c>
      <c r="D34" s="24" t="s">
        <v>628</v>
      </c>
      <c r="E34" s="24" t="s">
        <v>3859</v>
      </c>
      <c r="F34" s="24" t="s">
        <v>712</v>
      </c>
      <c r="G34" s="24" t="s">
        <v>11</v>
      </c>
      <c r="H34" s="25">
        <v>108.21</v>
      </c>
      <c r="I34" s="26">
        <v>1</v>
      </c>
      <c r="J34" s="27">
        <v>108.21</v>
      </c>
      <c r="K34" s="27" t="s">
        <v>10</v>
      </c>
    </row>
    <row r="35" spans="1:11">
      <c r="A35" s="24" t="s">
        <v>3858</v>
      </c>
      <c r="B35" s="24" t="s">
        <v>3857</v>
      </c>
      <c r="C35" s="24" t="s">
        <v>3856</v>
      </c>
      <c r="D35" s="24" t="s">
        <v>14</v>
      </c>
      <c r="E35" s="24" t="s">
        <v>3855</v>
      </c>
      <c r="F35" s="24" t="s">
        <v>399</v>
      </c>
      <c r="G35" s="24" t="s">
        <v>11</v>
      </c>
      <c r="H35" s="25">
        <v>83.99</v>
      </c>
      <c r="I35" s="26">
        <v>1</v>
      </c>
      <c r="J35" s="27">
        <v>83.99</v>
      </c>
      <c r="K35" s="27" t="s">
        <v>10</v>
      </c>
    </row>
    <row r="36" spans="1:11">
      <c r="A36" s="24" t="s">
        <v>3854</v>
      </c>
      <c r="B36" s="24" t="s">
        <v>3853</v>
      </c>
      <c r="C36" s="24" t="s">
        <v>3852</v>
      </c>
      <c r="D36" s="24" t="s">
        <v>913</v>
      </c>
      <c r="E36" s="24" t="s">
        <v>3851</v>
      </c>
      <c r="F36" s="24" t="s">
        <v>167</v>
      </c>
      <c r="G36" s="24" t="s">
        <v>11</v>
      </c>
      <c r="H36" s="25">
        <v>25.99</v>
      </c>
      <c r="I36" s="26">
        <v>2</v>
      </c>
      <c r="J36" s="27">
        <v>51.98</v>
      </c>
      <c r="K36" s="27" t="s">
        <v>10</v>
      </c>
    </row>
    <row r="37" spans="1:11">
      <c r="A37" s="24" t="s">
        <v>3850</v>
      </c>
      <c r="B37" s="24" t="s">
        <v>3849</v>
      </c>
      <c r="C37" s="24" t="s">
        <v>3848</v>
      </c>
      <c r="D37" s="24" t="s">
        <v>913</v>
      </c>
      <c r="E37" s="24" t="s">
        <v>3847</v>
      </c>
      <c r="F37" s="24" t="s">
        <v>167</v>
      </c>
      <c r="G37" s="24" t="s">
        <v>11</v>
      </c>
      <c r="H37" s="25">
        <v>49.49</v>
      </c>
      <c r="I37" s="26">
        <v>1</v>
      </c>
      <c r="J37" s="27">
        <v>49.49</v>
      </c>
      <c r="K37" s="27" t="s">
        <v>10</v>
      </c>
    </row>
    <row r="38" spans="1:11">
      <c r="A38" s="24" t="s">
        <v>3846</v>
      </c>
      <c r="B38" s="24" t="s">
        <v>3845</v>
      </c>
      <c r="C38" s="24" t="s">
        <v>3844</v>
      </c>
      <c r="D38" s="24" t="s">
        <v>14</v>
      </c>
      <c r="E38" s="24" t="s">
        <v>3843</v>
      </c>
      <c r="F38" s="24" t="s">
        <v>399</v>
      </c>
      <c r="G38" s="24" t="s">
        <v>11</v>
      </c>
      <c r="H38" s="25">
        <v>95.99</v>
      </c>
      <c r="I38" s="26">
        <v>1</v>
      </c>
      <c r="J38" s="27">
        <v>95.99</v>
      </c>
      <c r="K38" s="27" t="s">
        <v>10</v>
      </c>
    </row>
    <row r="39" spans="1:11">
      <c r="A39" s="24" t="s">
        <v>3842</v>
      </c>
      <c r="B39" s="24" t="s">
        <v>3841</v>
      </c>
      <c r="C39" s="24" t="s">
        <v>3840</v>
      </c>
      <c r="D39" s="24" t="s">
        <v>14</v>
      </c>
      <c r="E39" s="24" t="s">
        <v>3839</v>
      </c>
      <c r="F39" s="24" t="s">
        <v>2528</v>
      </c>
      <c r="G39" s="24" t="s">
        <v>11</v>
      </c>
      <c r="H39" s="25">
        <v>19.989999999999998</v>
      </c>
      <c r="I39" s="26">
        <v>1</v>
      </c>
      <c r="J39" s="27">
        <v>19.989999999999998</v>
      </c>
      <c r="K39" s="27" t="s">
        <v>10</v>
      </c>
    </row>
    <row r="40" spans="1:11">
      <c r="A40" s="24" t="s">
        <v>3838</v>
      </c>
      <c r="B40" s="24" t="s">
        <v>3837</v>
      </c>
      <c r="C40" s="24" t="s">
        <v>3836</v>
      </c>
      <c r="D40" s="24" t="s">
        <v>3835</v>
      </c>
      <c r="E40" s="24" t="s">
        <v>3834</v>
      </c>
      <c r="F40" s="24" t="s">
        <v>1055</v>
      </c>
      <c r="G40" s="24" t="s">
        <v>11</v>
      </c>
      <c r="H40" s="25">
        <v>46.49</v>
      </c>
      <c r="I40" s="26">
        <v>1</v>
      </c>
      <c r="J40" s="27">
        <v>46.49</v>
      </c>
      <c r="K40" s="27" t="s">
        <v>10</v>
      </c>
    </row>
    <row r="41" spans="1:11">
      <c r="A41" s="24" t="s">
        <v>3833</v>
      </c>
      <c r="B41" s="24" t="s">
        <v>3832</v>
      </c>
      <c r="C41" s="24" t="s">
        <v>3831</v>
      </c>
      <c r="D41" s="24" t="s">
        <v>781</v>
      </c>
      <c r="E41" s="24" t="s">
        <v>3830</v>
      </c>
      <c r="F41" s="24" t="s">
        <v>503</v>
      </c>
      <c r="G41" s="24" t="s">
        <v>11</v>
      </c>
      <c r="H41" s="25">
        <v>33.99</v>
      </c>
      <c r="I41" s="26">
        <v>1</v>
      </c>
      <c r="J41" s="27">
        <v>33.99</v>
      </c>
      <c r="K41" s="27" t="s">
        <v>10</v>
      </c>
    </row>
    <row r="42" spans="1:11">
      <c r="A42" s="24" t="s">
        <v>3829</v>
      </c>
      <c r="B42" s="24" t="s">
        <v>3828</v>
      </c>
      <c r="C42" s="24" t="s">
        <v>3827</v>
      </c>
      <c r="D42" s="24" t="s">
        <v>3826</v>
      </c>
      <c r="E42" s="24" t="s">
        <v>3825</v>
      </c>
      <c r="F42" s="24" t="s">
        <v>315</v>
      </c>
      <c r="G42" s="24" t="s">
        <v>11</v>
      </c>
      <c r="H42" s="25">
        <v>269.99</v>
      </c>
      <c r="I42" s="26">
        <v>1</v>
      </c>
      <c r="J42" s="27">
        <v>269.99</v>
      </c>
      <c r="K42" s="27" t="s">
        <v>10</v>
      </c>
    </row>
    <row r="43" spans="1:11">
      <c r="A43" s="24" t="s">
        <v>3824</v>
      </c>
      <c r="B43" s="24" t="s">
        <v>3823</v>
      </c>
      <c r="C43" s="24" t="s">
        <v>3822</v>
      </c>
      <c r="D43" s="24" t="s">
        <v>1704</v>
      </c>
      <c r="E43" s="24" t="s">
        <v>3821</v>
      </c>
      <c r="F43" s="24" t="s">
        <v>167</v>
      </c>
      <c r="G43" s="24" t="s">
        <v>11</v>
      </c>
      <c r="H43" s="25">
        <v>29.49</v>
      </c>
      <c r="I43" s="26">
        <v>2</v>
      </c>
      <c r="J43" s="27">
        <v>58.98</v>
      </c>
      <c r="K43" s="27" t="s">
        <v>10</v>
      </c>
    </row>
    <row r="44" spans="1:11">
      <c r="A44" s="24" t="s">
        <v>3820</v>
      </c>
      <c r="B44" s="24" t="s">
        <v>3819</v>
      </c>
      <c r="C44" s="24" t="s">
        <v>3818</v>
      </c>
      <c r="D44" s="24" t="s">
        <v>628</v>
      </c>
      <c r="E44" s="24" t="s">
        <v>3817</v>
      </c>
      <c r="F44" s="24" t="s">
        <v>184</v>
      </c>
      <c r="G44" s="24" t="s">
        <v>11</v>
      </c>
      <c r="H44" s="25">
        <v>303.49</v>
      </c>
      <c r="I44" s="26">
        <v>1</v>
      </c>
      <c r="J44" s="27">
        <v>303.49</v>
      </c>
      <c r="K44" s="27" t="s">
        <v>10</v>
      </c>
    </row>
    <row r="45" spans="1:11">
      <c r="A45" s="24" t="s">
        <v>3816</v>
      </c>
      <c r="B45" s="24" t="s">
        <v>3815</v>
      </c>
      <c r="C45" s="24" t="s">
        <v>3814</v>
      </c>
      <c r="D45" s="24" t="s">
        <v>2933</v>
      </c>
      <c r="E45" s="24" t="s">
        <v>3813</v>
      </c>
      <c r="F45" s="24" t="s">
        <v>113</v>
      </c>
      <c r="G45" s="24" t="s">
        <v>11</v>
      </c>
      <c r="H45" s="25">
        <v>141.49</v>
      </c>
      <c r="I45" s="26">
        <v>1</v>
      </c>
      <c r="J45" s="27">
        <v>141.49</v>
      </c>
      <c r="K45" s="27" t="s">
        <v>10</v>
      </c>
    </row>
    <row r="46" spans="1:11">
      <c r="A46" s="24" t="s">
        <v>3812</v>
      </c>
      <c r="B46" s="24" t="s">
        <v>3811</v>
      </c>
      <c r="C46" s="24" t="s">
        <v>3810</v>
      </c>
      <c r="D46" s="24" t="s">
        <v>3809</v>
      </c>
      <c r="E46" s="24" t="s">
        <v>3808</v>
      </c>
      <c r="F46" s="24" t="s">
        <v>1055</v>
      </c>
      <c r="G46" s="24" t="s">
        <v>11</v>
      </c>
      <c r="H46" s="25">
        <v>32.99</v>
      </c>
      <c r="I46" s="26">
        <v>4</v>
      </c>
      <c r="J46" s="27">
        <v>131.96</v>
      </c>
      <c r="K46" s="27" t="s">
        <v>10</v>
      </c>
    </row>
    <row r="47" spans="1:11">
      <c r="A47" s="24" t="s">
        <v>3807</v>
      </c>
      <c r="B47" s="24" t="s">
        <v>3806</v>
      </c>
      <c r="C47" s="24" t="s">
        <v>3805</v>
      </c>
      <c r="D47" s="24" t="s">
        <v>14</v>
      </c>
      <c r="E47" s="24" t="s">
        <v>3804</v>
      </c>
      <c r="F47" s="24" t="s">
        <v>835</v>
      </c>
      <c r="G47" s="24" t="s">
        <v>11</v>
      </c>
      <c r="H47" s="25">
        <v>30.49</v>
      </c>
      <c r="I47" s="26">
        <v>5</v>
      </c>
      <c r="J47" s="27">
        <v>152.44999999999999</v>
      </c>
      <c r="K47" s="27" t="s">
        <v>10</v>
      </c>
    </row>
    <row r="48" spans="1:11">
      <c r="A48" s="24" t="s">
        <v>3803</v>
      </c>
      <c r="B48" s="24" t="s">
        <v>3802</v>
      </c>
      <c r="C48" s="24" t="s">
        <v>3801</v>
      </c>
      <c r="D48" s="24" t="s">
        <v>3800</v>
      </c>
      <c r="E48" s="24"/>
      <c r="F48" s="24" t="s">
        <v>1217</v>
      </c>
      <c r="G48" s="24" t="s">
        <v>11</v>
      </c>
      <c r="H48" s="25">
        <v>2.84</v>
      </c>
      <c r="I48" s="26">
        <v>4</v>
      </c>
      <c r="J48" s="27">
        <v>11.36</v>
      </c>
      <c r="K48" s="27" t="s">
        <v>10</v>
      </c>
    </row>
    <row r="49" spans="1:11">
      <c r="A49" s="24" t="s">
        <v>3799</v>
      </c>
      <c r="B49" s="24" t="s">
        <v>3798</v>
      </c>
      <c r="C49" s="24" t="s">
        <v>3797</v>
      </c>
      <c r="D49" s="24" t="s">
        <v>3289</v>
      </c>
      <c r="E49" s="24" t="s">
        <v>3796</v>
      </c>
      <c r="F49" s="24" t="s">
        <v>113</v>
      </c>
      <c r="G49" s="24" t="s">
        <v>11</v>
      </c>
      <c r="H49" s="25">
        <v>65.489999999999995</v>
      </c>
      <c r="I49" s="26">
        <v>1</v>
      </c>
      <c r="J49" s="27">
        <v>65.489999999999995</v>
      </c>
      <c r="K49" s="27" t="s">
        <v>10</v>
      </c>
    </row>
    <row r="50" spans="1:11">
      <c r="A50" s="24" t="s">
        <v>3795</v>
      </c>
      <c r="B50" s="24" t="s">
        <v>3794</v>
      </c>
      <c r="C50" s="24" t="s">
        <v>3793</v>
      </c>
      <c r="D50" s="24" t="s">
        <v>2269</v>
      </c>
      <c r="E50" s="24" t="s">
        <v>3792</v>
      </c>
      <c r="F50" s="24" t="s">
        <v>315</v>
      </c>
      <c r="G50" s="24" t="s">
        <v>11</v>
      </c>
      <c r="H50" s="25">
        <v>26.15</v>
      </c>
      <c r="I50" s="26">
        <v>1</v>
      </c>
      <c r="J50" s="27">
        <v>26.15</v>
      </c>
      <c r="K50" s="27" t="s">
        <v>10</v>
      </c>
    </row>
    <row r="51" spans="1:11">
      <c r="A51" s="24" t="s">
        <v>3791</v>
      </c>
      <c r="B51" s="24" t="s">
        <v>3790</v>
      </c>
      <c r="C51" s="24" t="s">
        <v>3789</v>
      </c>
      <c r="D51" s="24" t="s">
        <v>3551</v>
      </c>
      <c r="E51" s="24" t="s">
        <v>3788</v>
      </c>
      <c r="F51" s="24" t="s">
        <v>320</v>
      </c>
      <c r="G51" s="24" t="s">
        <v>11</v>
      </c>
      <c r="H51" s="25">
        <v>189.99</v>
      </c>
      <c r="I51" s="26">
        <v>2</v>
      </c>
      <c r="J51" s="27">
        <v>379.98</v>
      </c>
      <c r="K51" s="27" t="s">
        <v>10</v>
      </c>
    </row>
    <row r="52" spans="1:11">
      <c r="A52" s="24" t="s">
        <v>3787</v>
      </c>
      <c r="B52" s="24" t="s">
        <v>3786</v>
      </c>
      <c r="C52" s="24" t="s">
        <v>3785</v>
      </c>
      <c r="D52" s="24" t="s">
        <v>890</v>
      </c>
      <c r="E52" s="24" t="s">
        <v>3784</v>
      </c>
      <c r="F52" s="24" t="s">
        <v>503</v>
      </c>
      <c r="G52" s="24" t="s">
        <v>11</v>
      </c>
      <c r="H52" s="25">
        <v>86.99</v>
      </c>
      <c r="I52" s="26">
        <v>1</v>
      </c>
      <c r="J52" s="27">
        <v>86.99</v>
      </c>
      <c r="K52" s="27" t="s">
        <v>10</v>
      </c>
    </row>
    <row r="53" spans="1:11">
      <c r="A53" s="24" t="s">
        <v>3783</v>
      </c>
      <c r="B53" s="24" t="s">
        <v>3782</v>
      </c>
      <c r="C53" s="24" t="s">
        <v>3778</v>
      </c>
      <c r="D53" s="24" t="s">
        <v>14</v>
      </c>
      <c r="E53" s="24" t="s">
        <v>3781</v>
      </c>
      <c r="F53" s="24" t="s">
        <v>167</v>
      </c>
      <c r="G53" s="24" t="s">
        <v>11</v>
      </c>
      <c r="H53" s="25">
        <v>18.39</v>
      </c>
      <c r="I53" s="26">
        <v>1</v>
      </c>
      <c r="J53" s="27">
        <v>18.39</v>
      </c>
      <c r="K53" s="27" t="s">
        <v>10</v>
      </c>
    </row>
    <row r="54" spans="1:11">
      <c r="A54" s="24" t="s">
        <v>3780</v>
      </c>
      <c r="B54" s="24" t="s">
        <v>3779</v>
      </c>
      <c r="C54" s="24" t="s">
        <v>3778</v>
      </c>
      <c r="D54" s="24" t="s">
        <v>14</v>
      </c>
      <c r="E54" s="24" t="s">
        <v>3777</v>
      </c>
      <c r="F54" s="24" t="s">
        <v>167</v>
      </c>
      <c r="G54" s="24" t="s">
        <v>11</v>
      </c>
      <c r="H54" s="25">
        <v>22.59</v>
      </c>
      <c r="I54" s="26">
        <v>3</v>
      </c>
      <c r="J54" s="27">
        <v>67.77</v>
      </c>
      <c r="K54" s="27" t="s">
        <v>10</v>
      </c>
    </row>
    <row r="55" spans="1:11">
      <c r="A55" s="24" t="s">
        <v>3776</v>
      </c>
      <c r="B55" s="24" t="s">
        <v>3775</v>
      </c>
      <c r="C55" s="24" t="s">
        <v>3774</v>
      </c>
      <c r="D55" s="24" t="s">
        <v>781</v>
      </c>
      <c r="E55" s="24" t="s">
        <v>3773</v>
      </c>
      <c r="F55" s="24" t="s">
        <v>71</v>
      </c>
      <c r="G55" s="24" t="s">
        <v>11</v>
      </c>
      <c r="H55" s="25">
        <v>118.99</v>
      </c>
      <c r="I55" s="26">
        <v>1</v>
      </c>
      <c r="J55" s="27">
        <v>118.99</v>
      </c>
      <c r="K55" s="27" t="s">
        <v>10</v>
      </c>
    </row>
    <row r="56" spans="1:11">
      <c r="A56" s="24" t="s">
        <v>3772</v>
      </c>
      <c r="B56" s="24" t="s">
        <v>3771</v>
      </c>
      <c r="C56" s="24" t="s">
        <v>3770</v>
      </c>
      <c r="D56" s="24" t="s">
        <v>14</v>
      </c>
      <c r="E56" s="24" t="s">
        <v>3769</v>
      </c>
      <c r="F56" s="24" t="s">
        <v>2528</v>
      </c>
      <c r="G56" s="24" t="s">
        <v>11</v>
      </c>
      <c r="H56" s="25">
        <v>31.48</v>
      </c>
      <c r="I56" s="26">
        <v>1</v>
      </c>
      <c r="J56" s="27">
        <v>31.48</v>
      </c>
      <c r="K56" s="27" t="s">
        <v>10</v>
      </c>
    </row>
    <row r="57" spans="1:11">
      <c r="A57" s="24" t="s">
        <v>3768</v>
      </c>
      <c r="B57" s="24" t="s">
        <v>3767</v>
      </c>
      <c r="C57" s="24" t="s">
        <v>3766</v>
      </c>
      <c r="D57" s="24" t="s">
        <v>628</v>
      </c>
      <c r="E57" s="24" t="s">
        <v>3765</v>
      </c>
      <c r="F57" s="24" t="s">
        <v>493</v>
      </c>
      <c r="G57" s="24" t="s">
        <v>11</v>
      </c>
      <c r="H57" s="25">
        <v>271.35000000000002</v>
      </c>
      <c r="I57" s="26">
        <v>1</v>
      </c>
      <c r="J57" s="27">
        <v>271.35000000000002</v>
      </c>
      <c r="K57" s="27" t="s">
        <v>10</v>
      </c>
    </row>
    <row r="58" spans="1:11">
      <c r="A58" s="24" t="s">
        <v>3764</v>
      </c>
      <c r="B58" s="24" t="s">
        <v>3763</v>
      </c>
      <c r="C58" s="24" t="s">
        <v>3762</v>
      </c>
      <c r="D58" s="24" t="s">
        <v>1704</v>
      </c>
      <c r="E58" s="24" t="s">
        <v>3761</v>
      </c>
      <c r="F58" s="24" t="s">
        <v>167</v>
      </c>
      <c r="G58" s="24" t="s">
        <v>11</v>
      </c>
      <c r="H58" s="25">
        <v>40.99</v>
      </c>
      <c r="I58" s="26">
        <v>4</v>
      </c>
      <c r="J58" s="27">
        <v>163.96</v>
      </c>
      <c r="K58" s="27" t="s">
        <v>10</v>
      </c>
    </row>
    <row r="59" spans="1:11">
      <c r="A59" s="24" t="s">
        <v>3760</v>
      </c>
      <c r="B59" s="24" t="s">
        <v>3759</v>
      </c>
      <c r="C59" s="24" t="s">
        <v>3758</v>
      </c>
      <c r="D59" s="24" t="s">
        <v>3757</v>
      </c>
      <c r="E59" s="24" t="s">
        <v>3756</v>
      </c>
      <c r="F59" s="24" t="s">
        <v>320</v>
      </c>
      <c r="G59" s="24" t="s">
        <v>11</v>
      </c>
      <c r="H59" s="25">
        <v>40.78</v>
      </c>
      <c r="I59" s="26">
        <v>1</v>
      </c>
      <c r="J59" s="27">
        <v>40.78</v>
      </c>
      <c r="K59" s="27" t="s">
        <v>10</v>
      </c>
    </row>
    <row r="60" spans="1:11">
      <c r="A60" s="24" t="s">
        <v>3755</v>
      </c>
      <c r="B60" s="24" t="s">
        <v>3754</v>
      </c>
      <c r="C60" s="24" t="s">
        <v>3753</v>
      </c>
      <c r="D60" s="24" t="s">
        <v>14</v>
      </c>
      <c r="E60" s="24" t="s">
        <v>3752</v>
      </c>
      <c r="F60" s="24" t="s">
        <v>929</v>
      </c>
      <c r="G60" s="24" t="s">
        <v>11</v>
      </c>
      <c r="H60" s="25">
        <v>49.49</v>
      </c>
      <c r="I60" s="26">
        <v>1</v>
      </c>
      <c r="J60" s="27">
        <v>49.49</v>
      </c>
      <c r="K60" s="27" t="s">
        <v>10</v>
      </c>
    </row>
    <row r="61" spans="1:11">
      <c r="A61" s="24" t="s">
        <v>3751</v>
      </c>
      <c r="B61" s="24" t="s">
        <v>3750</v>
      </c>
      <c r="C61" s="24" t="s">
        <v>3749</v>
      </c>
      <c r="D61" s="24" t="s">
        <v>3748</v>
      </c>
      <c r="E61" s="24" t="s">
        <v>3747</v>
      </c>
      <c r="F61" s="24" t="s">
        <v>399</v>
      </c>
      <c r="G61" s="24" t="s">
        <v>11</v>
      </c>
      <c r="H61" s="25">
        <v>46.99</v>
      </c>
      <c r="I61" s="26">
        <v>1</v>
      </c>
      <c r="J61" s="27">
        <v>46.99</v>
      </c>
      <c r="K61" s="27" t="s">
        <v>10</v>
      </c>
    </row>
    <row r="62" spans="1:11">
      <c r="A62" s="24" t="s">
        <v>3746</v>
      </c>
      <c r="B62" s="24" t="s">
        <v>3745</v>
      </c>
      <c r="C62" s="24" t="s">
        <v>3744</v>
      </c>
      <c r="D62" s="24" t="s">
        <v>628</v>
      </c>
      <c r="E62" s="24" t="s">
        <v>3743</v>
      </c>
      <c r="F62" s="24" t="s">
        <v>3742</v>
      </c>
      <c r="G62" s="24" t="s">
        <v>11</v>
      </c>
      <c r="H62" s="25">
        <v>61.49</v>
      </c>
      <c r="I62" s="26">
        <v>1</v>
      </c>
      <c r="J62" s="27">
        <v>61.49</v>
      </c>
      <c r="K62" s="27" t="s">
        <v>10</v>
      </c>
    </row>
    <row r="63" spans="1:11">
      <c r="A63" s="24" t="s">
        <v>3741</v>
      </c>
      <c r="B63" s="24" t="s">
        <v>3740</v>
      </c>
      <c r="C63" s="24" t="s">
        <v>3739</v>
      </c>
      <c r="D63" s="24" t="s">
        <v>1205</v>
      </c>
      <c r="E63" s="24" t="s">
        <v>3738</v>
      </c>
      <c r="F63" s="24" t="s">
        <v>33</v>
      </c>
      <c r="G63" s="24" t="s">
        <v>11</v>
      </c>
      <c r="H63" s="25">
        <v>135.99</v>
      </c>
      <c r="I63" s="26">
        <v>1</v>
      </c>
      <c r="J63" s="27">
        <v>135.99</v>
      </c>
      <c r="K63" s="27" t="s">
        <v>10</v>
      </c>
    </row>
    <row r="64" spans="1:11">
      <c r="A64" s="24" t="s">
        <v>3737</v>
      </c>
      <c r="B64" s="24" t="s">
        <v>3736</v>
      </c>
      <c r="C64" s="24" t="s">
        <v>3735</v>
      </c>
      <c r="D64" s="24" t="s">
        <v>1205</v>
      </c>
      <c r="E64" s="24" t="s">
        <v>3734</v>
      </c>
      <c r="F64" s="24" t="s">
        <v>858</v>
      </c>
      <c r="G64" s="24" t="s">
        <v>11</v>
      </c>
      <c r="H64" s="25">
        <v>83.49</v>
      </c>
      <c r="I64" s="26">
        <v>1</v>
      </c>
      <c r="J64" s="27">
        <v>83.49</v>
      </c>
      <c r="K64" s="27" t="s">
        <v>10</v>
      </c>
    </row>
    <row r="65" spans="1:11">
      <c r="A65" s="24" t="s">
        <v>3733</v>
      </c>
      <c r="B65" s="24" t="s">
        <v>3732</v>
      </c>
      <c r="C65" s="24" t="s">
        <v>3731</v>
      </c>
      <c r="D65" s="24" t="s">
        <v>14</v>
      </c>
      <c r="E65" s="24" t="s">
        <v>3730</v>
      </c>
      <c r="F65" s="24" t="s">
        <v>2281</v>
      </c>
      <c r="G65" s="24" t="s">
        <v>11</v>
      </c>
      <c r="H65" s="25">
        <v>89.49</v>
      </c>
      <c r="I65" s="26">
        <v>2</v>
      </c>
      <c r="J65" s="27">
        <v>178.98</v>
      </c>
      <c r="K65" s="27" t="s">
        <v>10</v>
      </c>
    </row>
    <row r="66" spans="1:11">
      <c r="A66" s="24" t="s">
        <v>3729</v>
      </c>
      <c r="B66" s="24" t="s">
        <v>3728</v>
      </c>
      <c r="C66" s="24" t="s">
        <v>3727</v>
      </c>
      <c r="D66" s="24" t="s">
        <v>913</v>
      </c>
      <c r="E66" s="24" t="s">
        <v>3726</v>
      </c>
      <c r="F66" s="24" t="s">
        <v>167</v>
      </c>
      <c r="G66" s="24" t="s">
        <v>11</v>
      </c>
      <c r="H66" s="25">
        <v>24.89</v>
      </c>
      <c r="I66" s="26">
        <v>2</v>
      </c>
      <c r="J66" s="27">
        <v>49.78</v>
      </c>
      <c r="K66" s="27" t="s">
        <v>10</v>
      </c>
    </row>
    <row r="67" spans="1:11">
      <c r="A67" s="24" t="s">
        <v>3725</v>
      </c>
      <c r="B67" s="24" t="s">
        <v>3724</v>
      </c>
      <c r="C67" s="24" t="s">
        <v>3723</v>
      </c>
      <c r="D67" s="24" t="s">
        <v>619</v>
      </c>
      <c r="E67" s="24" t="s">
        <v>3722</v>
      </c>
      <c r="F67" s="24" t="s">
        <v>81</v>
      </c>
      <c r="G67" s="24" t="s">
        <v>11</v>
      </c>
      <c r="H67" s="25">
        <v>61.49</v>
      </c>
      <c r="I67" s="26">
        <v>2</v>
      </c>
      <c r="J67" s="27">
        <v>122.98</v>
      </c>
      <c r="K67" s="27" t="s">
        <v>10</v>
      </c>
    </row>
    <row r="68" spans="1:11">
      <c r="A68" s="24" t="s">
        <v>3721</v>
      </c>
      <c r="B68" s="24" t="s">
        <v>3720</v>
      </c>
      <c r="C68" s="24" t="s">
        <v>3719</v>
      </c>
      <c r="D68" s="24" t="s">
        <v>2455</v>
      </c>
      <c r="E68" s="24" t="s">
        <v>3718</v>
      </c>
      <c r="F68" s="24" t="s">
        <v>184</v>
      </c>
      <c r="G68" s="24" t="s">
        <v>11</v>
      </c>
      <c r="H68" s="25">
        <v>121.99</v>
      </c>
      <c r="I68" s="26">
        <v>1</v>
      </c>
      <c r="J68" s="27">
        <v>121.99</v>
      </c>
      <c r="K68" s="27" t="s">
        <v>10</v>
      </c>
    </row>
    <row r="69" spans="1:11">
      <c r="A69" s="24" t="s">
        <v>3717</v>
      </c>
      <c r="B69" s="24" t="s">
        <v>3716</v>
      </c>
      <c r="C69" s="24" t="s">
        <v>3715</v>
      </c>
      <c r="D69" s="24" t="s">
        <v>14</v>
      </c>
      <c r="E69" s="24" t="s">
        <v>3714</v>
      </c>
      <c r="F69" s="24" t="s">
        <v>1055</v>
      </c>
      <c r="G69" s="24" t="s">
        <v>11</v>
      </c>
      <c r="H69" s="25">
        <v>14.29</v>
      </c>
      <c r="I69" s="26">
        <v>2</v>
      </c>
      <c r="J69" s="27">
        <v>28.58</v>
      </c>
      <c r="K69" s="27" t="s">
        <v>10</v>
      </c>
    </row>
    <row r="70" spans="1:11">
      <c r="A70" s="24" t="s">
        <v>3713</v>
      </c>
      <c r="B70" s="24" t="s">
        <v>3712</v>
      </c>
      <c r="C70" s="24" t="s">
        <v>3711</v>
      </c>
      <c r="D70" s="24" t="s">
        <v>3710</v>
      </c>
      <c r="E70" s="24" t="s">
        <v>3709</v>
      </c>
      <c r="F70" s="24" t="s">
        <v>810</v>
      </c>
      <c r="G70" s="24" t="s">
        <v>11</v>
      </c>
      <c r="H70" s="25">
        <v>173.99</v>
      </c>
      <c r="I70" s="26">
        <v>1</v>
      </c>
      <c r="J70" s="27">
        <v>173.99</v>
      </c>
      <c r="K70" s="27" t="s">
        <v>10</v>
      </c>
    </row>
    <row r="71" spans="1:11">
      <c r="A71" s="24" t="s">
        <v>3708</v>
      </c>
      <c r="B71" s="24" t="s">
        <v>3707</v>
      </c>
      <c r="C71" s="24" t="s">
        <v>3703</v>
      </c>
      <c r="D71" s="24" t="s">
        <v>3125</v>
      </c>
      <c r="E71" s="24" t="s">
        <v>3706</v>
      </c>
      <c r="F71" s="24" t="s">
        <v>167</v>
      </c>
      <c r="G71" s="24" t="s">
        <v>11</v>
      </c>
      <c r="H71" s="25">
        <v>18.23</v>
      </c>
      <c r="I71" s="26">
        <v>3</v>
      </c>
      <c r="J71" s="27">
        <v>54.69</v>
      </c>
      <c r="K71" s="27" t="s">
        <v>10</v>
      </c>
    </row>
    <row r="72" spans="1:11">
      <c r="A72" s="24" t="s">
        <v>3705</v>
      </c>
      <c r="B72" s="24" t="s">
        <v>3704</v>
      </c>
      <c r="C72" s="24" t="s">
        <v>3703</v>
      </c>
      <c r="D72" s="24" t="s">
        <v>3125</v>
      </c>
      <c r="E72" s="24" t="s">
        <v>3702</v>
      </c>
      <c r="F72" s="24" t="s">
        <v>167</v>
      </c>
      <c r="G72" s="24" t="s">
        <v>11</v>
      </c>
      <c r="H72" s="25">
        <v>17</v>
      </c>
      <c r="I72" s="26">
        <v>2</v>
      </c>
      <c r="J72" s="27">
        <v>34</v>
      </c>
      <c r="K72" s="27" t="s">
        <v>10</v>
      </c>
    </row>
    <row r="73" spans="1:11">
      <c r="A73" s="24" t="s">
        <v>3701</v>
      </c>
      <c r="B73" s="24" t="s">
        <v>3700</v>
      </c>
      <c r="C73" s="24" t="s">
        <v>3699</v>
      </c>
      <c r="D73" s="24" t="s">
        <v>3125</v>
      </c>
      <c r="E73" s="24" t="s">
        <v>3698</v>
      </c>
      <c r="F73" s="24" t="s">
        <v>167</v>
      </c>
      <c r="G73" s="24" t="s">
        <v>11</v>
      </c>
      <c r="H73" s="25">
        <v>26.12</v>
      </c>
      <c r="I73" s="26">
        <v>2</v>
      </c>
      <c r="J73" s="27">
        <v>52.24</v>
      </c>
      <c r="K73" s="27" t="s">
        <v>10</v>
      </c>
    </row>
    <row r="74" spans="1:11">
      <c r="A74" s="24" t="s">
        <v>3697</v>
      </c>
      <c r="B74" s="24" t="s">
        <v>3696</v>
      </c>
      <c r="C74" s="24" t="s">
        <v>3692</v>
      </c>
      <c r="D74" s="24" t="s">
        <v>3125</v>
      </c>
      <c r="E74" s="24" t="s">
        <v>3695</v>
      </c>
      <c r="F74" s="24" t="s">
        <v>167</v>
      </c>
      <c r="G74" s="24" t="s">
        <v>11</v>
      </c>
      <c r="H74" s="25">
        <v>26.59</v>
      </c>
      <c r="I74" s="26">
        <v>2</v>
      </c>
      <c r="J74" s="27">
        <v>53.18</v>
      </c>
      <c r="K74" s="27" t="s">
        <v>10</v>
      </c>
    </row>
    <row r="75" spans="1:11">
      <c r="A75" s="24" t="s">
        <v>3694</v>
      </c>
      <c r="B75" s="24" t="s">
        <v>3693</v>
      </c>
      <c r="C75" s="24" t="s">
        <v>3692</v>
      </c>
      <c r="D75" s="24" t="s">
        <v>3125</v>
      </c>
      <c r="E75" s="24" t="s">
        <v>3691</v>
      </c>
      <c r="F75" s="24" t="s">
        <v>167</v>
      </c>
      <c r="G75" s="24" t="s">
        <v>11</v>
      </c>
      <c r="H75" s="25">
        <v>21.77</v>
      </c>
      <c r="I75" s="26">
        <v>4</v>
      </c>
      <c r="J75" s="27">
        <v>87.08</v>
      </c>
      <c r="K75" s="27" t="s">
        <v>10</v>
      </c>
    </row>
    <row r="76" spans="1:11">
      <c r="A76" s="24" t="s">
        <v>3690</v>
      </c>
      <c r="B76" s="24" t="s">
        <v>3689</v>
      </c>
      <c r="C76" s="24" t="s">
        <v>3688</v>
      </c>
      <c r="D76" s="24" t="s">
        <v>3125</v>
      </c>
      <c r="E76" s="24" t="s">
        <v>3687</v>
      </c>
      <c r="F76" s="24" t="s">
        <v>167</v>
      </c>
      <c r="G76" s="24" t="s">
        <v>11</v>
      </c>
      <c r="H76" s="25">
        <v>31.82</v>
      </c>
      <c r="I76" s="26">
        <v>1</v>
      </c>
      <c r="J76" s="27">
        <v>31.82</v>
      </c>
      <c r="K76" s="27" t="s">
        <v>10</v>
      </c>
    </row>
    <row r="77" spans="1:11">
      <c r="A77" s="24" t="s">
        <v>3686</v>
      </c>
      <c r="B77" s="24" t="s">
        <v>3685</v>
      </c>
      <c r="C77" s="24" t="s">
        <v>3684</v>
      </c>
      <c r="D77" s="24" t="s">
        <v>1224</v>
      </c>
      <c r="E77" s="24" t="s">
        <v>3683</v>
      </c>
      <c r="F77" s="24" t="s">
        <v>167</v>
      </c>
      <c r="G77" s="24" t="s">
        <v>11</v>
      </c>
      <c r="H77" s="25">
        <v>26.49</v>
      </c>
      <c r="I77" s="26">
        <v>2</v>
      </c>
      <c r="J77" s="27">
        <v>52.98</v>
      </c>
      <c r="K77" s="27" t="s">
        <v>10</v>
      </c>
    </row>
    <row r="78" spans="1:11">
      <c r="A78" s="24" t="s">
        <v>3682</v>
      </c>
      <c r="B78" s="24" t="s">
        <v>3681</v>
      </c>
      <c r="C78" s="24" t="s">
        <v>3680</v>
      </c>
      <c r="D78" s="24" t="s">
        <v>3125</v>
      </c>
      <c r="E78" s="24" t="s">
        <v>3679</v>
      </c>
      <c r="F78" s="24" t="s">
        <v>167</v>
      </c>
      <c r="G78" s="24" t="s">
        <v>11</v>
      </c>
      <c r="H78" s="25">
        <v>36.090000000000003</v>
      </c>
      <c r="I78" s="26">
        <v>3</v>
      </c>
      <c r="J78" s="27">
        <v>108.27</v>
      </c>
      <c r="K78" s="27" t="s">
        <v>10</v>
      </c>
    </row>
    <row r="79" spans="1:11">
      <c r="A79" s="24" t="s">
        <v>3678</v>
      </c>
      <c r="B79" s="24" t="s">
        <v>3677</v>
      </c>
      <c r="C79" s="24" t="s">
        <v>3676</v>
      </c>
      <c r="D79" s="24" t="s">
        <v>3125</v>
      </c>
      <c r="E79" s="24" t="s">
        <v>3675</v>
      </c>
      <c r="F79" s="24" t="s">
        <v>167</v>
      </c>
      <c r="G79" s="24" t="s">
        <v>11</v>
      </c>
      <c r="H79" s="25">
        <v>28.99</v>
      </c>
      <c r="I79" s="26">
        <v>4</v>
      </c>
      <c r="J79" s="27">
        <v>115.96</v>
      </c>
      <c r="K79" s="27" t="s">
        <v>10</v>
      </c>
    </row>
    <row r="80" spans="1:11">
      <c r="A80" s="24" t="s">
        <v>3674</v>
      </c>
      <c r="B80" s="24" t="s">
        <v>3673</v>
      </c>
      <c r="C80" s="24" t="s">
        <v>3672</v>
      </c>
      <c r="D80" s="24" t="s">
        <v>2307</v>
      </c>
      <c r="E80" s="24" t="s">
        <v>3671</v>
      </c>
      <c r="F80" s="24" t="s">
        <v>167</v>
      </c>
      <c r="G80" s="24" t="s">
        <v>11</v>
      </c>
      <c r="H80" s="25">
        <v>62.99</v>
      </c>
      <c r="I80" s="26">
        <v>3</v>
      </c>
      <c r="J80" s="27">
        <v>188.97</v>
      </c>
      <c r="K80" s="27" t="s">
        <v>10</v>
      </c>
    </row>
    <row r="81" spans="1:11">
      <c r="A81" s="24" t="s">
        <v>3670</v>
      </c>
      <c r="B81" s="24" t="s">
        <v>3669</v>
      </c>
      <c r="C81" s="24" t="s">
        <v>3668</v>
      </c>
      <c r="D81" s="24" t="s">
        <v>2307</v>
      </c>
      <c r="E81" s="24" t="s">
        <v>3667</v>
      </c>
      <c r="F81" s="24" t="s">
        <v>810</v>
      </c>
      <c r="G81" s="24" t="s">
        <v>11</v>
      </c>
      <c r="H81" s="25">
        <v>48.98</v>
      </c>
      <c r="I81" s="26">
        <v>4</v>
      </c>
      <c r="J81" s="27">
        <v>195.92</v>
      </c>
      <c r="K81" s="27" t="s">
        <v>10</v>
      </c>
    </row>
    <row r="82" spans="1:11">
      <c r="A82" s="24" t="s">
        <v>3666</v>
      </c>
      <c r="B82" s="24" t="s">
        <v>3665</v>
      </c>
      <c r="C82" s="24" t="s">
        <v>3664</v>
      </c>
      <c r="D82" s="24" t="s">
        <v>14</v>
      </c>
      <c r="E82" s="24" t="s">
        <v>3663</v>
      </c>
      <c r="F82" s="24" t="s">
        <v>835</v>
      </c>
      <c r="G82" s="24" t="s">
        <v>11</v>
      </c>
      <c r="H82" s="25">
        <v>57.34</v>
      </c>
      <c r="I82" s="26">
        <v>1</v>
      </c>
      <c r="J82" s="27">
        <v>57.34</v>
      </c>
      <c r="K82" s="27" t="s">
        <v>10</v>
      </c>
    </row>
    <row r="83" spans="1:11">
      <c r="A83" s="24" t="s">
        <v>3662</v>
      </c>
      <c r="B83" s="24" t="s">
        <v>3661</v>
      </c>
      <c r="C83" s="24" t="s">
        <v>3660</v>
      </c>
      <c r="D83" s="24" t="s">
        <v>781</v>
      </c>
      <c r="E83" s="24" t="s">
        <v>3659</v>
      </c>
      <c r="F83" s="24" t="s">
        <v>71</v>
      </c>
      <c r="G83" s="24" t="s">
        <v>11</v>
      </c>
      <c r="H83" s="25">
        <v>68.489999999999995</v>
      </c>
      <c r="I83" s="26">
        <v>1</v>
      </c>
      <c r="J83" s="27">
        <v>68.489999999999995</v>
      </c>
      <c r="K83" s="27" t="s">
        <v>10</v>
      </c>
    </row>
    <row r="84" spans="1:11">
      <c r="A84" s="24" t="s">
        <v>3658</v>
      </c>
      <c r="B84" s="24" t="s">
        <v>3657</v>
      </c>
      <c r="C84" s="24" t="s">
        <v>3656</v>
      </c>
      <c r="D84" s="24" t="s">
        <v>1991</v>
      </c>
      <c r="E84" s="24" t="s">
        <v>3655</v>
      </c>
      <c r="F84" s="24" t="s">
        <v>3654</v>
      </c>
      <c r="G84" s="24" t="s">
        <v>11</v>
      </c>
      <c r="H84" s="25">
        <v>79.989999999999995</v>
      </c>
      <c r="I84" s="26">
        <v>1</v>
      </c>
      <c r="J84" s="27">
        <v>79.989999999999995</v>
      </c>
      <c r="K84" s="27" t="s">
        <v>10</v>
      </c>
    </row>
    <row r="85" spans="1:11">
      <c r="A85" s="24" t="s">
        <v>3653</v>
      </c>
      <c r="B85" s="24" t="s">
        <v>3652</v>
      </c>
      <c r="C85" s="24" t="s">
        <v>3651</v>
      </c>
      <c r="D85" s="24" t="s">
        <v>3650</v>
      </c>
      <c r="E85" s="24" t="s">
        <v>3649</v>
      </c>
      <c r="F85" s="24" t="s">
        <v>113</v>
      </c>
      <c r="G85" s="24" t="s">
        <v>11</v>
      </c>
      <c r="H85" s="25">
        <v>95.99</v>
      </c>
      <c r="I85" s="26">
        <v>1</v>
      </c>
      <c r="J85" s="27">
        <v>95.99</v>
      </c>
      <c r="K85" s="27" t="s">
        <v>10</v>
      </c>
    </row>
    <row r="86" spans="1:11">
      <c r="A86" s="24" t="s">
        <v>3648</v>
      </c>
      <c r="B86" s="24" t="s">
        <v>3647</v>
      </c>
      <c r="C86" s="24" t="s">
        <v>3643</v>
      </c>
      <c r="D86" s="24" t="s">
        <v>3642</v>
      </c>
      <c r="E86" s="24" t="s">
        <v>3646</v>
      </c>
      <c r="F86" s="24" t="s">
        <v>3640</v>
      </c>
      <c r="G86" s="24" t="s">
        <v>11</v>
      </c>
      <c r="H86" s="25">
        <v>47.49</v>
      </c>
      <c r="I86" s="26">
        <v>1</v>
      </c>
      <c r="J86" s="27">
        <v>47.49</v>
      </c>
      <c r="K86" s="27" t="s">
        <v>10</v>
      </c>
    </row>
    <row r="87" spans="1:11">
      <c r="A87" s="24" t="s">
        <v>3645</v>
      </c>
      <c r="B87" s="24" t="s">
        <v>3644</v>
      </c>
      <c r="C87" s="24" t="s">
        <v>3643</v>
      </c>
      <c r="D87" s="24" t="s">
        <v>3642</v>
      </c>
      <c r="E87" s="24" t="s">
        <v>3641</v>
      </c>
      <c r="F87" s="24" t="s">
        <v>3640</v>
      </c>
      <c r="G87" s="24" t="s">
        <v>11</v>
      </c>
      <c r="H87" s="25">
        <v>35.020000000000003</v>
      </c>
      <c r="I87" s="26">
        <v>1</v>
      </c>
      <c r="J87" s="27">
        <v>35.020000000000003</v>
      </c>
      <c r="K87" s="27" t="s">
        <v>10</v>
      </c>
    </row>
    <row r="88" spans="1:11">
      <c r="A88" s="24" t="s">
        <v>3639</v>
      </c>
      <c r="B88" s="24" t="s">
        <v>3638</v>
      </c>
      <c r="C88" s="24" t="s">
        <v>3637</v>
      </c>
      <c r="D88" s="24" t="s">
        <v>1500</v>
      </c>
      <c r="E88" s="24" t="s">
        <v>3636</v>
      </c>
      <c r="F88" s="24" t="s">
        <v>835</v>
      </c>
      <c r="G88" s="24" t="s">
        <v>11</v>
      </c>
      <c r="H88" s="25">
        <v>46.07</v>
      </c>
      <c r="I88" s="26">
        <v>1</v>
      </c>
      <c r="J88" s="27">
        <v>46.07</v>
      </c>
      <c r="K88" s="27" t="s">
        <v>10</v>
      </c>
    </row>
    <row r="89" spans="1:11">
      <c r="A89" s="24" t="s">
        <v>3635</v>
      </c>
      <c r="B89" s="24" t="s">
        <v>3634</v>
      </c>
      <c r="C89" s="24" t="s">
        <v>3633</v>
      </c>
      <c r="D89" s="24" t="s">
        <v>14</v>
      </c>
      <c r="E89" s="24" t="s">
        <v>3632</v>
      </c>
      <c r="F89" s="24" t="s">
        <v>456</v>
      </c>
      <c r="G89" s="24" t="s">
        <v>11</v>
      </c>
      <c r="H89" s="25">
        <v>23.99</v>
      </c>
      <c r="I89" s="26">
        <v>1</v>
      </c>
      <c r="J89" s="27">
        <v>23.99</v>
      </c>
      <c r="K89" s="27" t="s">
        <v>10</v>
      </c>
    </row>
    <row r="90" spans="1:11">
      <c r="A90" s="24" t="s">
        <v>3631</v>
      </c>
      <c r="B90" s="24" t="s">
        <v>3630</v>
      </c>
      <c r="C90" s="24" t="s">
        <v>3629</v>
      </c>
      <c r="D90" s="24" t="s">
        <v>1500</v>
      </c>
      <c r="E90" s="24" t="s">
        <v>3628</v>
      </c>
      <c r="F90" s="24" t="s">
        <v>835</v>
      </c>
      <c r="G90" s="24" t="s">
        <v>11</v>
      </c>
      <c r="H90" s="25">
        <v>46.99</v>
      </c>
      <c r="I90" s="26">
        <v>1</v>
      </c>
      <c r="J90" s="27">
        <v>46.99</v>
      </c>
      <c r="K90" s="27" t="s">
        <v>10</v>
      </c>
    </row>
    <row r="91" spans="1:11">
      <c r="A91" s="24" t="s">
        <v>3627</v>
      </c>
      <c r="B91" s="24" t="s">
        <v>3626</v>
      </c>
      <c r="C91" s="24" t="s">
        <v>3622</v>
      </c>
      <c r="D91" s="24" t="s">
        <v>781</v>
      </c>
      <c r="E91" s="24" t="s">
        <v>3625</v>
      </c>
      <c r="F91" s="24" t="s">
        <v>71</v>
      </c>
      <c r="G91" s="24" t="s">
        <v>11</v>
      </c>
      <c r="H91" s="25">
        <v>108.99</v>
      </c>
      <c r="I91" s="26">
        <v>1</v>
      </c>
      <c r="J91" s="27">
        <v>108.99</v>
      </c>
      <c r="K91" s="27" t="s">
        <v>10</v>
      </c>
    </row>
    <row r="92" spans="1:11">
      <c r="A92" s="24" t="s">
        <v>3624</v>
      </c>
      <c r="B92" s="24" t="s">
        <v>3623</v>
      </c>
      <c r="C92" s="24" t="s">
        <v>3622</v>
      </c>
      <c r="D92" s="24" t="s">
        <v>781</v>
      </c>
      <c r="E92" s="24" t="s">
        <v>3621</v>
      </c>
      <c r="F92" s="24" t="s">
        <v>71</v>
      </c>
      <c r="G92" s="24" t="s">
        <v>11</v>
      </c>
      <c r="H92" s="25">
        <v>109.99</v>
      </c>
      <c r="I92" s="26">
        <v>1</v>
      </c>
      <c r="J92" s="27">
        <v>109.99</v>
      </c>
      <c r="K92" s="27" t="s">
        <v>10</v>
      </c>
    </row>
    <row r="93" spans="1:11">
      <c r="A93" s="24" t="s">
        <v>3620</v>
      </c>
      <c r="B93" s="24" t="s">
        <v>3619</v>
      </c>
      <c r="C93" s="24" t="s">
        <v>3618</v>
      </c>
      <c r="D93" s="24" t="s">
        <v>2288</v>
      </c>
      <c r="E93" s="24" t="s">
        <v>3617</v>
      </c>
      <c r="F93" s="24" t="s">
        <v>1513</v>
      </c>
      <c r="G93" s="24" t="s">
        <v>11</v>
      </c>
      <c r="H93" s="25">
        <v>31.56</v>
      </c>
      <c r="I93" s="26">
        <v>1</v>
      </c>
      <c r="J93" s="27">
        <v>31.56</v>
      </c>
      <c r="K93" s="27" t="s">
        <v>10</v>
      </c>
    </row>
    <row r="94" spans="1:11">
      <c r="A94" s="24" t="s">
        <v>3616</v>
      </c>
      <c r="B94" s="24" t="s">
        <v>3615</v>
      </c>
      <c r="C94" s="24" t="s">
        <v>3614</v>
      </c>
      <c r="D94" s="24" t="s">
        <v>14</v>
      </c>
      <c r="E94" s="24" t="s">
        <v>3613</v>
      </c>
      <c r="F94" s="24" t="s">
        <v>399</v>
      </c>
      <c r="G94" s="24" t="s">
        <v>11</v>
      </c>
      <c r="H94" s="25">
        <v>21.43</v>
      </c>
      <c r="I94" s="26">
        <v>1</v>
      </c>
      <c r="J94" s="27">
        <v>21.43</v>
      </c>
      <c r="K94" s="27" t="s">
        <v>10</v>
      </c>
    </row>
    <row r="95" spans="1:11">
      <c r="A95" s="24" t="s">
        <v>3612</v>
      </c>
      <c r="B95" s="24" t="s">
        <v>3611</v>
      </c>
      <c r="C95" s="24" t="s">
        <v>3610</v>
      </c>
      <c r="D95" s="24" t="s">
        <v>3609</v>
      </c>
      <c r="E95" s="24"/>
      <c r="F95" s="24" t="s">
        <v>315</v>
      </c>
      <c r="G95" s="24" t="s">
        <v>11</v>
      </c>
      <c r="H95" s="25">
        <v>49.99</v>
      </c>
      <c r="I95" s="26">
        <v>1</v>
      </c>
      <c r="J95" s="27">
        <v>49.99</v>
      </c>
      <c r="K95" s="27" t="s">
        <v>10</v>
      </c>
    </row>
    <row r="96" spans="1:11">
      <c r="A96" s="24" t="s">
        <v>3608</v>
      </c>
      <c r="B96" s="24" t="s">
        <v>3607</v>
      </c>
      <c r="C96" s="24" t="s">
        <v>3606</v>
      </c>
      <c r="D96" s="24" t="s">
        <v>14</v>
      </c>
      <c r="E96" s="24" t="s">
        <v>3605</v>
      </c>
      <c r="F96" s="24" t="s">
        <v>399</v>
      </c>
      <c r="G96" s="24" t="s">
        <v>11</v>
      </c>
      <c r="H96" s="25">
        <v>25.14</v>
      </c>
      <c r="I96" s="26">
        <v>1</v>
      </c>
      <c r="J96" s="27">
        <v>25.14</v>
      </c>
      <c r="K96" s="27" t="s">
        <v>10</v>
      </c>
    </row>
    <row r="97" spans="1:11">
      <c r="A97" s="24" t="s">
        <v>3604</v>
      </c>
      <c r="B97" s="24" t="s">
        <v>3603</v>
      </c>
      <c r="C97" s="24" t="s">
        <v>3602</v>
      </c>
      <c r="D97" s="24" t="s">
        <v>14</v>
      </c>
      <c r="E97" s="24" t="s">
        <v>3601</v>
      </c>
      <c r="F97" s="24" t="s">
        <v>732</v>
      </c>
      <c r="G97" s="24" t="s">
        <v>11</v>
      </c>
      <c r="H97" s="25">
        <v>62.99</v>
      </c>
      <c r="I97" s="26">
        <v>1</v>
      </c>
      <c r="J97" s="27">
        <v>62.99</v>
      </c>
      <c r="K97" s="27" t="s">
        <v>10</v>
      </c>
    </row>
    <row r="98" spans="1:11">
      <c r="A98" s="24" t="s">
        <v>3600</v>
      </c>
      <c r="B98" s="24" t="s">
        <v>3599</v>
      </c>
      <c r="C98" s="24" t="s">
        <v>3598</v>
      </c>
      <c r="D98" s="24" t="s">
        <v>3597</v>
      </c>
      <c r="E98" s="24" t="s">
        <v>3596</v>
      </c>
      <c r="F98" s="24" t="s">
        <v>1513</v>
      </c>
      <c r="G98" s="24" t="s">
        <v>11</v>
      </c>
      <c r="H98" s="25">
        <v>33.340000000000003</v>
      </c>
      <c r="I98" s="26">
        <v>1</v>
      </c>
      <c r="J98" s="27">
        <v>33.340000000000003</v>
      </c>
      <c r="K98" s="27" t="s">
        <v>10</v>
      </c>
    </row>
    <row r="99" spans="1:11">
      <c r="A99" s="24" t="s">
        <v>3595</v>
      </c>
      <c r="B99" s="24" t="s">
        <v>3594</v>
      </c>
      <c r="C99" s="24" t="s">
        <v>3593</v>
      </c>
      <c r="D99" s="24" t="s">
        <v>1996</v>
      </c>
      <c r="E99" s="24" t="s">
        <v>3592</v>
      </c>
      <c r="F99" s="24" t="s">
        <v>158</v>
      </c>
      <c r="G99" s="24" t="s">
        <v>11</v>
      </c>
      <c r="H99" s="25">
        <v>109.99</v>
      </c>
      <c r="I99" s="26">
        <v>1</v>
      </c>
      <c r="J99" s="27">
        <v>109.99</v>
      </c>
      <c r="K99" s="27" t="s">
        <v>10</v>
      </c>
    </row>
    <row r="100" spans="1:11">
      <c r="A100" s="24" t="s">
        <v>3591</v>
      </c>
      <c r="B100" s="24" t="s">
        <v>3590</v>
      </c>
      <c r="C100" s="24" t="s">
        <v>3589</v>
      </c>
      <c r="D100" s="24" t="s">
        <v>1996</v>
      </c>
      <c r="E100" s="24" t="s">
        <v>3588</v>
      </c>
      <c r="F100" s="24" t="s">
        <v>61</v>
      </c>
      <c r="G100" s="24" t="s">
        <v>11</v>
      </c>
      <c r="H100" s="25">
        <v>319.99</v>
      </c>
      <c r="I100" s="26">
        <v>1</v>
      </c>
      <c r="J100" s="27">
        <v>319.99</v>
      </c>
      <c r="K100" s="27" t="s">
        <v>10</v>
      </c>
    </row>
    <row r="101" spans="1:11">
      <c r="A101" s="24" t="s">
        <v>3587</v>
      </c>
      <c r="B101" s="24" t="s">
        <v>3586</v>
      </c>
      <c r="C101" s="24" t="s">
        <v>3585</v>
      </c>
      <c r="D101" s="24" t="s">
        <v>14</v>
      </c>
      <c r="E101" s="24" t="s">
        <v>3584</v>
      </c>
      <c r="F101" s="24" t="s">
        <v>399</v>
      </c>
      <c r="G101" s="24" t="s">
        <v>11</v>
      </c>
      <c r="H101" s="25">
        <v>34.700000000000003</v>
      </c>
      <c r="I101" s="26">
        <v>1</v>
      </c>
      <c r="J101" s="27">
        <v>34.700000000000003</v>
      </c>
      <c r="K101" s="27" t="s">
        <v>10</v>
      </c>
    </row>
    <row r="102" spans="1:11">
      <c r="A102" s="24" t="s">
        <v>3583</v>
      </c>
      <c r="B102" s="24" t="s">
        <v>3582</v>
      </c>
      <c r="C102" s="24" t="s">
        <v>3581</v>
      </c>
      <c r="D102" s="24" t="s">
        <v>3009</v>
      </c>
      <c r="E102" s="24" t="s">
        <v>3580</v>
      </c>
      <c r="F102" s="24" t="s">
        <v>540</v>
      </c>
      <c r="G102" s="24" t="s">
        <v>11</v>
      </c>
      <c r="H102" s="25">
        <v>176.38</v>
      </c>
      <c r="I102" s="26">
        <v>1</v>
      </c>
      <c r="J102" s="27">
        <v>176.38</v>
      </c>
      <c r="K102" s="27" t="s">
        <v>10</v>
      </c>
    </row>
    <row r="103" spans="1:11">
      <c r="A103" s="24" t="s">
        <v>3579</v>
      </c>
      <c r="B103" s="24" t="s">
        <v>3578</v>
      </c>
      <c r="C103" s="24" t="s">
        <v>3577</v>
      </c>
      <c r="D103" s="24" t="s">
        <v>2288</v>
      </c>
      <c r="E103" s="24" t="s">
        <v>3576</v>
      </c>
      <c r="F103" s="24" t="s">
        <v>1513</v>
      </c>
      <c r="G103" s="24" t="s">
        <v>11</v>
      </c>
      <c r="H103" s="25">
        <v>13.95</v>
      </c>
      <c r="I103" s="26">
        <v>1</v>
      </c>
      <c r="J103" s="27">
        <v>13.95</v>
      </c>
      <c r="K103" s="27" t="s">
        <v>10</v>
      </c>
    </row>
    <row r="104" spans="1:11">
      <c r="A104" s="24" t="s">
        <v>3575</v>
      </c>
      <c r="B104" s="24" t="s">
        <v>3574</v>
      </c>
      <c r="C104" s="24" t="s">
        <v>3573</v>
      </c>
      <c r="D104" s="24" t="s">
        <v>3572</v>
      </c>
      <c r="E104" s="24" t="s">
        <v>3571</v>
      </c>
      <c r="F104" s="24" t="s">
        <v>835</v>
      </c>
      <c r="G104" s="24" t="s">
        <v>11</v>
      </c>
      <c r="H104" s="25">
        <v>24.21</v>
      </c>
      <c r="I104" s="26">
        <v>1</v>
      </c>
      <c r="J104" s="27">
        <v>24.21</v>
      </c>
      <c r="K104" s="27" t="s">
        <v>10</v>
      </c>
    </row>
    <row r="105" spans="1:11">
      <c r="A105" s="24" t="s">
        <v>3570</v>
      </c>
      <c r="B105" s="24" t="s">
        <v>3569</v>
      </c>
      <c r="C105" s="24" t="s">
        <v>3568</v>
      </c>
      <c r="D105" s="24" t="s">
        <v>2863</v>
      </c>
      <c r="E105" s="24" t="s">
        <v>3567</v>
      </c>
      <c r="F105" s="24" t="s">
        <v>315</v>
      </c>
      <c r="G105" s="24" t="s">
        <v>11</v>
      </c>
      <c r="H105" s="25">
        <v>47.99</v>
      </c>
      <c r="I105" s="26">
        <v>1</v>
      </c>
      <c r="J105" s="27">
        <v>47.99</v>
      </c>
      <c r="K105" s="27" t="s">
        <v>10</v>
      </c>
    </row>
    <row r="106" spans="1:11">
      <c r="A106" s="24" t="s">
        <v>3566</v>
      </c>
      <c r="B106" s="24" t="s">
        <v>3565</v>
      </c>
      <c r="C106" s="24" t="s">
        <v>3564</v>
      </c>
      <c r="D106" s="24" t="s">
        <v>1224</v>
      </c>
      <c r="E106" s="24" t="s">
        <v>3563</v>
      </c>
      <c r="F106" s="24" t="s">
        <v>167</v>
      </c>
      <c r="G106" s="24" t="s">
        <v>11</v>
      </c>
      <c r="H106" s="25">
        <v>26.62</v>
      </c>
      <c r="I106" s="26">
        <v>4</v>
      </c>
      <c r="J106" s="27">
        <v>106.48</v>
      </c>
      <c r="K106" s="27" t="s">
        <v>10</v>
      </c>
    </row>
    <row r="107" spans="1:11">
      <c r="A107" s="24" t="s">
        <v>3562</v>
      </c>
      <c r="B107" s="24" t="s">
        <v>3561</v>
      </c>
      <c r="C107" s="24" t="s">
        <v>3560</v>
      </c>
      <c r="D107" s="24" t="s">
        <v>895</v>
      </c>
      <c r="E107" s="24" t="s">
        <v>3559</v>
      </c>
      <c r="F107" s="24" t="s">
        <v>810</v>
      </c>
      <c r="G107" s="24" t="s">
        <v>11</v>
      </c>
      <c r="H107" s="25">
        <v>28.16</v>
      </c>
      <c r="I107" s="26">
        <v>9</v>
      </c>
      <c r="J107" s="27">
        <v>253.44</v>
      </c>
      <c r="K107" s="27" t="s">
        <v>10</v>
      </c>
    </row>
    <row r="108" spans="1:11">
      <c r="A108" s="24" t="s">
        <v>3558</v>
      </c>
      <c r="B108" s="24" t="s">
        <v>3557</v>
      </c>
      <c r="C108" s="24" t="s">
        <v>3556</v>
      </c>
      <c r="D108" s="24" t="s">
        <v>14</v>
      </c>
      <c r="E108" s="24" t="s">
        <v>3555</v>
      </c>
      <c r="F108" s="24" t="s">
        <v>113</v>
      </c>
      <c r="G108" s="24" t="s">
        <v>11</v>
      </c>
      <c r="H108" s="25">
        <v>82.7</v>
      </c>
      <c r="I108" s="26">
        <v>1</v>
      </c>
      <c r="J108" s="27">
        <v>82.7</v>
      </c>
      <c r="K108" s="27" t="s">
        <v>10</v>
      </c>
    </row>
    <row r="109" spans="1:11">
      <c r="A109" s="24" t="s">
        <v>3554</v>
      </c>
      <c r="B109" s="24" t="s">
        <v>3553</v>
      </c>
      <c r="C109" s="24" t="s">
        <v>3552</v>
      </c>
      <c r="D109" s="24" t="s">
        <v>3551</v>
      </c>
      <c r="E109" s="24" t="s">
        <v>3550</v>
      </c>
      <c r="F109" s="24" t="s">
        <v>184</v>
      </c>
      <c r="G109" s="24" t="s">
        <v>11</v>
      </c>
      <c r="H109" s="25">
        <v>199.99</v>
      </c>
      <c r="I109" s="26">
        <v>1</v>
      </c>
      <c r="J109" s="27">
        <v>199.99</v>
      </c>
      <c r="K109" s="27" t="s">
        <v>10</v>
      </c>
    </row>
    <row r="110" spans="1:11">
      <c r="A110" s="24" t="s">
        <v>3549</v>
      </c>
      <c r="B110" s="24" t="s">
        <v>3548</v>
      </c>
      <c r="C110" s="24" t="s">
        <v>3547</v>
      </c>
      <c r="D110" s="24" t="s">
        <v>14</v>
      </c>
      <c r="E110" s="24" t="s">
        <v>3546</v>
      </c>
      <c r="F110" s="24" t="s">
        <v>315</v>
      </c>
      <c r="G110" s="24" t="s">
        <v>11</v>
      </c>
      <c r="H110" s="25">
        <v>28.48</v>
      </c>
      <c r="I110" s="26">
        <v>1</v>
      </c>
      <c r="J110" s="27">
        <v>28.48</v>
      </c>
      <c r="K110" s="27" t="s">
        <v>10</v>
      </c>
    </row>
    <row r="111" spans="1:11">
      <c r="A111" s="24" t="s">
        <v>3545</v>
      </c>
      <c r="B111" s="24" t="s">
        <v>3544</v>
      </c>
      <c r="C111" s="24" t="s">
        <v>3543</v>
      </c>
      <c r="D111" s="24" t="s">
        <v>1224</v>
      </c>
      <c r="E111" s="24" t="s">
        <v>3542</v>
      </c>
      <c r="F111" s="24" t="s">
        <v>167</v>
      </c>
      <c r="G111" s="24" t="s">
        <v>11</v>
      </c>
      <c r="H111" s="25">
        <v>17</v>
      </c>
      <c r="I111" s="26">
        <v>1</v>
      </c>
      <c r="J111" s="27">
        <v>17</v>
      </c>
      <c r="K111" s="27" t="s">
        <v>10</v>
      </c>
    </row>
    <row r="112" spans="1:11">
      <c r="A112" s="24" t="s">
        <v>3541</v>
      </c>
      <c r="B112" s="24" t="s">
        <v>3540</v>
      </c>
      <c r="C112" s="24" t="s">
        <v>3539</v>
      </c>
      <c r="D112" s="24" t="s">
        <v>1224</v>
      </c>
      <c r="E112" s="24" t="s">
        <v>3538</v>
      </c>
      <c r="F112" s="24" t="s">
        <v>167</v>
      </c>
      <c r="G112" s="24" t="s">
        <v>11</v>
      </c>
      <c r="H112" s="25">
        <v>25.83</v>
      </c>
      <c r="I112" s="26">
        <v>3</v>
      </c>
      <c r="J112" s="27">
        <v>77.489999999999995</v>
      </c>
      <c r="K112" s="27" t="s">
        <v>10</v>
      </c>
    </row>
    <row r="113" spans="1:11">
      <c r="A113" s="24" t="s">
        <v>3537</v>
      </c>
      <c r="B113" s="24" t="s">
        <v>3536</v>
      </c>
      <c r="C113" s="24" t="s">
        <v>3532</v>
      </c>
      <c r="D113" s="24" t="s">
        <v>2933</v>
      </c>
      <c r="E113" s="24" t="s">
        <v>3535</v>
      </c>
      <c r="F113" s="24" t="s">
        <v>167</v>
      </c>
      <c r="G113" s="24" t="s">
        <v>11</v>
      </c>
      <c r="H113" s="25">
        <v>24.99</v>
      </c>
      <c r="I113" s="26">
        <v>3</v>
      </c>
      <c r="J113" s="27">
        <v>74.97</v>
      </c>
      <c r="K113" s="27" t="s">
        <v>10</v>
      </c>
    </row>
    <row r="114" spans="1:11">
      <c r="A114" s="24" t="s">
        <v>3534</v>
      </c>
      <c r="B114" s="24" t="s">
        <v>3533</v>
      </c>
      <c r="C114" s="24" t="s">
        <v>3532</v>
      </c>
      <c r="D114" s="24" t="s">
        <v>2933</v>
      </c>
      <c r="E114" s="24" t="s">
        <v>3531</v>
      </c>
      <c r="F114" s="24" t="s">
        <v>167</v>
      </c>
      <c r="G114" s="24" t="s">
        <v>11</v>
      </c>
      <c r="H114" s="25">
        <v>23.37</v>
      </c>
      <c r="I114" s="26">
        <v>6</v>
      </c>
      <c r="J114" s="27">
        <v>140.22</v>
      </c>
      <c r="K114" s="27" t="s">
        <v>10</v>
      </c>
    </row>
    <row r="115" spans="1:11">
      <c r="A115" s="24" t="s">
        <v>3530</v>
      </c>
      <c r="B115" s="24" t="s">
        <v>3529</v>
      </c>
      <c r="C115" s="24" t="s">
        <v>3528</v>
      </c>
      <c r="D115" s="24" t="s">
        <v>448</v>
      </c>
      <c r="E115" s="24" t="s">
        <v>3527</v>
      </c>
      <c r="F115" s="24" t="s">
        <v>446</v>
      </c>
      <c r="G115" s="24" t="s">
        <v>11</v>
      </c>
      <c r="H115" s="25">
        <v>68.489999999999995</v>
      </c>
      <c r="I115" s="26">
        <v>7</v>
      </c>
      <c r="J115" s="27">
        <v>479.43</v>
      </c>
      <c r="K115" s="27" t="s">
        <v>10</v>
      </c>
    </row>
    <row r="116" spans="1:11">
      <c r="A116" s="24" t="s">
        <v>3526</v>
      </c>
      <c r="B116" s="24" t="s">
        <v>3525</v>
      </c>
      <c r="C116" s="24" t="s">
        <v>3524</v>
      </c>
      <c r="D116" s="24" t="s">
        <v>14</v>
      </c>
      <c r="E116" s="24" t="s">
        <v>3523</v>
      </c>
      <c r="F116" s="24" t="s">
        <v>703</v>
      </c>
      <c r="G116" s="24" t="s">
        <v>11</v>
      </c>
      <c r="H116" s="25">
        <v>84.99</v>
      </c>
      <c r="I116" s="26">
        <v>1</v>
      </c>
      <c r="J116" s="27">
        <v>84.99</v>
      </c>
      <c r="K116" s="27" t="s">
        <v>10</v>
      </c>
    </row>
    <row r="117" spans="1:11">
      <c r="A117" s="24" t="s">
        <v>3522</v>
      </c>
      <c r="B117" s="24" t="s">
        <v>3521</v>
      </c>
      <c r="C117" s="24" t="s">
        <v>3520</v>
      </c>
      <c r="D117" s="24" t="s">
        <v>1224</v>
      </c>
      <c r="E117" s="24" t="s">
        <v>3519</v>
      </c>
      <c r="F117" s="24" t="s">
        <v>167</v>
      </c>
      <c r="G117" s="24" t="s">
        <v>11</v>
      </c>
      <c r="H117" s="25">
        <v>31.48</v>
      </c>
      <c r="I117" s="26">
        <v>13</v>
      </c>
      <c r="J117" s="27">
        <v>409.24</v>
      </c>
      <c r="K117" s="27" t="s">
        <v>10</v>
      </c>
    </row>
    <row r="118" spans="1:11">
      <c r="A118" s="24" t="s">
        <v>3518</v>
      </c>
      <c r="B118" s="24" t="s">
        <v>3517</v>
      </c>
      <c r="C118" s="24" t="s">
        <v>3516</v>
      </c>
      <c r="D118" s="24" t="s">
        <v>3515</v>
      </c>
      <c r="E118" s="24" t="s">
        <v>3514</v>
      </c>
      <c r="F118" s="24" t="s">
        <v>1040</v>
      </c>
      <c r="G118" s="24" t="s">
        <v>11</v>
      </c>
      <c r="H118" s="25">
        <v>1019.99</v>
      </c>
      <c r="I118" s="26">
        <v>1</v>
      </c>
      <c r="J118" s="27">
        <v>1019.99</v>
      </c>
      <c r="K118" s="27" t="s">
        <v>10</v>
      </c>
    </row>
    <row r="119" spans="1:11">
      <c r="A119" s="24" t="s">
        <v>3513</v>
      </c>
      <c r="B119" s="24" t="s">
        <v>3512</v>
      </c>
      <c r="C119" s="24" t="s">
        <v>3511</v>
      </c>
      <c r="D119" s="24" t="s">
        <v>3510</v>
      </c>
      <c r="E119" s="24" t="s">
        <v>3509</v>
      </c>
      <c r="F119" s="24" t="s">
        <v>225</v>
      </c>
      <c r="G119" s="24" t="s">
        <v>11</v>
      </c>
      <c r="H119" s="25">
        <v>139.99</v>
      </c>
      <c r="I119" s="26">
        <v>1</v>
      </c>
      <c r="J119" s="27">
        <v>139.99</v>
      </c>
      <c r="K119" s="27" t="s">
        <v>10</v>
      </c>
    </row>
    <row r="120" spans="1:11">
      <c r="A120" s="24" t="s">
        <v>3508</v>
      </c>
      <c r="B120" s="24" t="s">
        <v>3507</v>
      </c>
      <c r="C120" s="24" t="s">
        <v>3506</v>
      </c>
      <c r="D120" s="24" t="s">
        <v>3230</v>
      </c>
      <c r="E120" s="24" t="s">
        <v>3505</v>
      </c>
      <c r="F120" s="24" t="s">
        <v>167</v>
      </c>
      <c r="G120" s="24" t="s">
        <v>11</v>
      </c>
      <c r="H120" s="25">
        <v>44.99</v>
      </c>
      <c r="I120" s="26">
        <v>1</v>
      </c>
      <c r="J120" s="27">
        <v>44.99</v>
      </c>
      <c r="K120" s="27" t="s">
        <v>10</v>
      </c>
    </row>
    <row r="121" spans="1:11">
      <c r="A121" s="24" t="s">
        <v>3504</v>
      </c>
      <c r="B121" s="24" t="s">
        <v>3503</v>
      </c>
      <c r="C121" s="24" t="s">
        <v>3502</v>
      </c>
      <c r="D121" s="24" t="s">
        <v>3501</v>
      </c>
      <c r="E121" s="24" t="s">
        <v>3500</v>
      </c>
      <c r="F121" s="24" t="s">
        <v>123</v>
      </c>
      <c r="G121" s="24" t="s">
        <v>11</v>
      </c>
      <c r="H121" s="25">
        <v>469</v>
      </c>
      <c r="I121" s="26">
        <v>1</v>
      </c>
      <c r="J121" s="27">
        <v>469</v>
      </c>
      <c r="K121" s="27" t="s">
        <v>10</v>
      </c>
    </row>
    <row r="122" spans="1:11">
      <c r="A122" s="24" t="s">
        <v>3499</v>
      </c>
      <c r="B122" s="24" t="s">
        <v>3498</v>
      </c>
      <c r="C122" s="24" t="s">
        <v>3497</v>
      </c>
      <c r="D122" s="24" t="s">
        <v>3230</v>
      </c>
      <c r="E122" s="24" t="s">
        <v>3496</v>
      </c>
      <c r="F122" s="24" t="s">
        <v>167</v>
      </c>
      <c r="G122" s="24" t="s">
        <v>11</v>
      </c>
      <c r="H122" s="25">
        <v>44.99</v>
      </c>
      <c r="I122" s="26">
        <v>2</v>
      </c>
      <c r="J122" s="27">
        <v>89.98</v>
      </c>
      <c r="K122" s="27" t="s">
        <v>10</v>
      </c>
    </row>
    <row r="123" spans="1:11">
      <c r="A123" s="24" t="s">
        <v>3495</v>
      </c>
      <c r="B123" s="24" t="s">
        <v>3494</v>
      </c>
      <c r="C123" s="24" t="s">
        <v>3493</v>
      </c>
      <c r="D123" s="24" t="s">
        <v>3230</v>
      </c>
      <c r="E123" s="24" t="s">
        <v>3492</v>
      </c>
      <c r="F123" s="24" t="s">
        <v>167</v>
      </c>
      <c r="G123" s="24" t="s">
        <v>11</v>
      </c>
      <c r="H123" s="25">
        <v>39.99</v>
      </c>
      <c r="I123" s="26">
        <v>4</v>
      </c>
      <c r="J123" s="27">
        <v>159.96</v>
      </c>
      <c r="K123" s="27" t="s">
        <v>10</v>
      </c>
    </row>
    <row r="124" spans="1:11">
      <c r="A124" s="24" t="s">
        <v>3491</v>
      </c>
      <c r="B124" s="24" t="s">
        <v>3490</v>
      </c>
      <c r="C124" s="24" t="s">
        <v>3489</v>
      </c>
      <c r="D124" s="24" t="s">
        <v>3230</v>
      </c>
      <c r="E124" s="24" t="s">
        <v>3488</v>
      </c>
      <c r="F124" s="24" t="s">
        <v>167</v>
      </c>
      <c r="G124" s="24" t="s">
        <v>11</v>
      </c>
      <c r="H124" s="25">
        <v>29.92</v>
      </c>
      <c r="I124" s="26">
        <v>1</v>
      </c>
      <c r="J124" s="27">
        <v>29.92</v>
      </c>
      <c r="K124" s="27" t="s">
        <v>10</v>
      </c>
    </row>
    <row r="125" spans="1:11">
      <c r="A125" s="24" t="s">
        <v>3487</v>
      </c>
      <c r="B125" s="24" t="s">
        <v>3486</v>
      </c>
      <c r="C125" s="24" t="s">
        <v>3485</v>
      </c>
      <c r="D125" s="24" t="s">
        <v>1779</v>
      </c>
      <c r="E125" s="24" t="s">
        <v>3484</v>
      </c>
      <c r="F125" s="24" t="s">
        <v>193</v>
      </c>
      <c r="G125" s="24" t="s">
        <v>11</v>
      </c>
      <c r="H125" s="25">
        <v>27.49</v>
      </c>
      <c r="I125" s="26">
        <v>2</v>
      </c>
      <c r="J125" s="27">
        <v>54.98</v>
      </c>
      <c r="K125" s="27" t="s">
        <v>10</v>
      </c>
    </row>
    <row r="126" spans="1:11">
      <c r="A126" s="24" t="s">
        <v>3483</v>
      </c>
      <c r="B126" s="24" t="s">
        <v>3482</v>
      </c>
      <c r="C126" s="24" t="s">
        <v>3481</v>
      </c>
      <c r="D126" s="24" t="s">
        <v>14</v>
      </c>
      <c r="E126" s="24" t="s">
        <v>3480</v>
      </c>
      <c r="F126" s="24" t="s">
        <v>315</v>
      </c>
      <c r="G126" s="24" t="s">
        <v>11</v>
      </c>
      <c r="H126" s="25">
        <v>22.7</v>
      </c>
      <c r="I126" s="26">
        <v>1</v>
      </c>
      <c r="J126" s="27">
        <v>22.7</v>
      </c>
      <c r="K126" s="27" t="s">
        <v>10</v>
      </c>
    </row>
    <row r="127" spans="1:11">
      <c r="A127" s="24" t="s">
        <v>3479</v>
      </c>
      <c r="B127" s="24" t="s">
        <v>3478</v>
      </c>
      <c r="C127" s="24" t="s">
        <v>3477</v>
      </c>
      <c r="D127" s="24" t="s">
        <v>2307</v>
      </c>
      <c r="E127" s="24" t="s">
        <v>3476</v>
      </c>
      <c r="F127" s="24" t="s">
        <v>810</v>
      </c>
      <c r="G127" s="24" t="s">
        <v>11</v>
      </c>
      <c r="H127" s="25">
        <v>26.81</v>
      </c>
      <c r="I127" s="26">
        <v>2</v>
      </c>
      <c r="J127" s="27">
        <v>53.62</v>
      </c>
      <c r="K127" s="27" t="s">
        <v>10</v>
      </c>
    </row>
    <row r="128" spans="1:11">
      <c r="A128" s="24" t="s">
        <v>3475</v>
      </c>
      <c r="B128" s="24" t="s">
        <v>3474</v>
      </c>
      <c r="C128" s="24" t="s">
        <v>3473</v>
      </c>
      <c r="D128" s="24" t="s">
        <v>2763</v>
      </c>
      <c r="E128" s="24"/>
      <c r="F128" s="24" t="s">
        <v>315</v>
      </c>
      <c r="G128" s="24" t="s">
        <v>11</v>
      </c>
      <c r="H128" s="25">
        <v>54.99</v>
      </c>
      <c r="I128" s="26">
        <v>2</v>
      </c>
      <c r="J128" s="27">
        <v>109.98</v>
      </c>
      <c r="K128" s="27" t="s">
        <v>10</v>
      </c>
    </row>
    <row r="129" spans="1:11">
      <c r="A129" s="24" t="s">
        <v>3472</v>
      </c>
      <c r="B129" s="24" t="s">
        <v>3471</v>
      </c>
      <c r="C129" s="24" t="s">
        <v>3470</v>
      </c>
      <c r="D129" s="24" t="s">
        <v>3469</v>
      </c>
      <c r="E129" s="24" t="s">
        <v>3468</v>
      </c>
      <c r="F129" s="24" t="s">
        <v>531</v>
      </c>
      <c r="G129" s="24" t="s">
        <v>11</v>
      </c>
      <c r="H129" s="25">
        <v>32.549999999999997</v>
      </c>
      <c r="I129" s="26">
        <v>1</v>
      </c>
      <c r="J129" s="27">
        <v>32.549999999999997</v>
      </c>
      <c r="K129" s="27" t="s">
        <v>10</v>
      </c>
    </row>
    <row r="130" spans="1:11">
      <c r="A130" s="24" t="s">
        <v>3467</v>
      </c>
      <c r="B130" s="24" t="s">
        <v>3466</v>
      </c>
      <c r="C130" s="24" t="s">
        <v>3465</v>
      </c>
      <c r="D130" s="24" t="s">
        <v>2933</v>
      </c>
      <c r="E130" s="24" t="s">
        <v>3464</v>
      </c>
      <c r="F130" s="24" t="s">
        <v>167</v>
      </c>
      <c r="G130" s="24" t="s">
        <v>11</v>
      </c>
      <c r="H130" s="25">
        <v>69.989999999999995</v>
      </c>
      <c r="I130" s="26">
        <v>1</v>
      </c>
      <c r="J130" s="27">
        <v>69.989999999999995</v>
      </c>
      <c r="K130" s="27" t="s">
        <v>10</v>
      </c>
    </row>
    <row r="131" spans="1:11">
      <c r="A131" s="24" t="s">
        <v>3463</v>
      </c>
      <c r="B131" s="24" t="s">
        <v>3462</v>
      </c>
      <c r="C131" s="24" t="s">
        <v>3461</v>
      </c>
      <c r="D131" s="24" t="s">
        <v>3460</v>
      </c>
      <c r="E131" s="24" t="s">
        <v>3459</v>
      </c>
      <c r="F131" s="24" t="s">
        <v>113</v>
      </c>
      <c r="G131" s="24" t="s">
        <v>11</v>
      </c>
      <c r="H131" s="25">
        <v>79.989999999999995</v>
      </c>
      <c r="I131" s="26">
        <v>1</v>
      </c>
      <c r="J131" s="27">
        <v>79.989999999999995</v>
      </c>
      <c r="K131" s="27" t="s">
        <v>10</v>
      </c>
    </row>
    <row r="132" spans="1:11">
      <c r="A132" s="24" t="s">
        <v>3458</v>
      </c>
      <c r="B132" s="24" t="s">
        <v>3457</v>
      </c>
      <c r="C132" s="24" t="s">
        <v>3456</v>
      </c>
      <c r="D132" s="24" t="s">
        <v>3455</v>
      </c>
      <c r="E132" s="24" t="s">
        <v>3454</v>
      </c>
      <c r="F132" s="24" t="s">
        <v>167</v>
      </c>
      <c r="G132" s="24" t="s">
        <v>11</v>
      </c>
      <c r="H132" s="25">
        <v>27.07</v>
      </c>
      <c r="I132" s="26">
        <v>2</v>
      </c>
      <c r="J132" s="27">
        <v>54.14</v>
      </c>
      <c r="K132" s="27" t="s">
        <v>10</v>
      </c>
    </row>
    <row r="133" spans="1:11">
      <c r="A133" s="24" t="s">
        <v>3453</v>
      </c>
      <c r="B133" s="24" t="s">
        <v>3452</v>
      </c>
      <c r="C133" s="24" t="s">
        <v>3451</v>
      </c>
      <c r="D133" s="24" t="s">
        <v>3450</v>
      </c>
      <c r="E133" s="24" t="s">
        <v>3449</v>
      </c>
      <c r="F133" s="24" t="s">
        <v>362</v>
      </c>
      <c r="G133" s="24" t="s">
        <v>11</v>
      </c>
      <c r="H133" s="25">
        <v>329.99</v>
      </c>
      <c r="I133" s="26">
        <v>1</v>
      </c>
      <c r="J133" s="27">
        <v>329.99</v>
      </c>
      <c r="K133" s="27" t="s">
        <v>10</v>
      </c>
    </row>
    <row r="134" spans="1:11">
      <c r="A134" s="24" t="s">
        <v>3448</v>
      </c>
      <c r="B134" s="24" t="s">
        <v>3447</v>
      </c>
      <c r="C134" s="24" t="s">
        <v>3446</v>
      </c>
      <c r="D134" s="24" t="s">
        <v>3445</v>
      </c>
      <c r="E134" s="24" t="s">
        <v>3444</v>
      </c>
      <c r="F134" s="24" t="s">
        <v>858</v>
      </c>
      <c r="G134" s="24" t="s">
        <v>11</v>
      </c>
      <c r="H134" s="25">
        <v>9.11</v>
      </c>
      <c r="I134" s="26">
        <v>2</v>
      </c>
      <c r="J134" s="27">
        <v>18.22</v>
      </c>
      <c r="K134" s="27" t="s">
        <v>10</v>
      </c>
    </row>
    <row r="135" spans="1:11">
      <c r="A135" s="24" t="s">
        <v>3443</v>
      </c>
      <c r="B135" s="24" t="s">
        <v>3442</v>
      </c>
      <c r="C135" s="24" t="s">
        <v>3441</v>
      </c>
      <c r="D135" s="24" t="s">
        <v>3440</v>
      </c>
      <c r="E135" s="24" t="s">
        <v>3439</v>
      </c>
      <c r="F135" s="24" t="s">
        <v>446</v>
      </c>
      <c r="G135" s="24" t="s">
        <v>11</v>
      </c>
      <c r="H135" s="25">
        <v>30.49</v>
      </c>
      <c r="I135" s="26">
        <v>1</v>
      </c>
      <c r="J135" s="27">
        <v>30.49</v>
      </c>
      <c r="K135" s="27" t="s">
        <v>10</v>
      </c>
    </row>
    <row r="136" spans="1:11">
      <c r="A136" s="24" t="s">
        <v>3438</v>
      </c>
      <c r="B136" s="24" t="s">
        <v>3437</v>
      </c>
      <c r="C136" s="24" t="s">
        <v>3436</v>
      </c>
      <c r="D136" s="24" t="s">
        <v>1349</v>
      </c>
      <c r="E136" s="24" t="s">
        <v>3435</v>
      </c>
      <c r="F136" s="24" t="s">
        <v>399</v>
      </c>
      <c r="G136" s="24" t="s">
        <v>11</v>
      </c>
      <c r="H136" s="25">
        <v>161.49</v>
      </c>
      <c r="I136" s="26">
        <v>1</v>
      </c>
      <c r="J136" s="27">
        <v>161.49</v>
      </c>
      <c r="K136" s="27" t="s">
        <v>10</v>
      </c>
    </row>
    <row r="137" spans="1:11">
      <c r="A137" s="24" t="s">
        <v>3434</v>
      </c>
      <c r="B137" s="24" t="s">
        <v>3433</v>
      </c>
      <c r="C137" s="24" t="s">
        <v>3432</v>
      </c>
      <c r="D137" s="24" t="s">
        <v>73</v>
      </c>
      <c r="E137" s="24" t="s">
        <v>3431</v>
      </c>
      <c r="F137" s="24" t="s">
        <v>71</v>
      </c>
      <c r="G137" s="24" t="s">
        <v>11</v>
      </c>
      <c r="H137" s="25">
        <v>129.99</v>
      </c>
      <c r="I137" s="26">
        <v>2</v>
      </c>
      <c r="J137" s="27">
        <v>259.98</v>
      </c>
      <c r="K137" s="27" t="s">
        <v>10</v>
      </c>
    </row>
    <row r="138" spans="1:11">
      <c r="A138" s="24" t="s">
        <v>3430</v>
      </c>
      <c r="B138" s="24" t="s">
        <v>3429</v>
      </c>
      <c r="C138" s="24" t="s">
        <v>3428</v>
      </c>
      <c r="D138" s="24" t="s">
        <v>1500</v>
      </c>
      <c r="E138" s="24" t="s">
        <v>3427</v>
      </c>
      <c r="F138" s="24" t="s">
        <v>835</v>
      </c>
      <c r="G138" s="24" t="s">
        <v>11</v>
      </c>
      <c r="H138" s="25">
        <v>22.59</v>
      </c>
      <c r="I138" s="26">
        <v>1</v>
      </c>
      <c r="J138" s="27">
        <v>22.59</v>
      </c>
      <c r="K138" s="27" t="s">
        <v>10</v>
      </c>
    </row>
    <row r="139" spans="1:11">
      <c r="A139" s="24" t="s">
        <v>3426</v>
      </c>
      <c r="B139" s="24" t="s">
        <v>3425</v>
      </c>
      <c r="C139" s="24" t="s">
        <v>3424</v>
      </c>
      <c r="D139" s="24" t="s">
        <v>14</v>
      </c>
      <c r="E139" s="24" t="s">
        <v>3423</v>
      </c>
      <c r="F139" s="24" t="s">
        <v>167</v>
      </c>
      <c r="G139" s="24" t="s">
        <v>11</v>
      </c>
      <c r="H139" s="25">
        <v>24.39</v>
      </c>
      <c r="I139" s="26">
        <v>2</v>
      </c>
      <c r="J139" s="27">
        <v>48.78</v>
      </c>
      <c r="K139" s="27" t="s">
        <v>10</v>
      </c>
    </row>
    <row r="140" spans="1:11">
      <c r="A140" s="24" t="s">
        <v>3422</v>
      </c>
      <c r="B140" s="24" t="s">
        <v>3421</v>
      </c>
      <c r="C140" s="24" t="s">
        <v>3420</v>
      </c>
      <c r="D140" s="24" t="s">
        <v>14</v>
      </c>
      <c r="E140" s="24" t="s">
        <v>3419</v>
      </c>
      <c r="F140" s="24" t="s">
        <v>113</v>
      </c>
      <c r="G140" s="24" t="s">
        <v>11</v>
      </c>
      <c r="H140" s="25">
        <v>71.489999999999995</v>
      </c>
      <c r="I140" s="26">
        <v>1</v>
      </c>
      <c r="J140" s="27">
        <v>71.489999999999995</v>
      </c>
      <c r="K140" s="27" t="s">
        <v>10</v>
      </c>
    </row>
    <row r="141" spans="1:11">
      <c r="A141" s="24" t="s">
        <v>3418</v>
      </c>
      <c r="B141" s="24" t="s">
        <v>3417</v>
      </c>
      <c r="C141" s="24" t="s">
        <v>3416</v>
      </c>
      <c r="D141" s="24" t="s">
        <v>2376</v>
      </c>
      <c r="E141" s="24" t="s">
        <v>3415</v>
      </c>
      <c r="F141" s="24" t="s">
        <v>225</v>
      </c>
      <c r="G141" s="24" t="s">
        <v>11</v>
      </c>
      <c r="H141" s="25">
        <v>96.99</v>
      </c>
      <c r="I141" s="26">
        <v>1</v>
      </c>
      <c r="J141" s="27">
        <v>96.99</v>
      </c>
      <c r="K141" s="27" t="s">
        <v>10</v>
      </c>
    </row>
    <row r="142" spans="1:11">
      <c r="A142" s="24" t="s">
        <v>3414</v>
      </c>
      <c r="B142" s="24" t="s">
        <v>3413</v>
      </c>
      <c r="C142" s="24" t="s">
        <v>3412</v>
      </c>
      <c r="D142" s="24" t="s">
        <v>401</v>
      </c>
      <c r="E142" s="24" t="s">
        <v>3411</v>
      </c>
      <c r="F142" s="24" t="s">
        <v>315</v>
      </c>
      <c r="G142" s="24" t="s">
        <v>11</v>
      </c>
      <c r="H142" s="25">
        <v>61.99</v>
      </c>
      <c r="I142" s="26">
        <v>2</v>
      </c>
      <c r="J142" s="27">
        <v>123.98</v>
      </c>
      <c r="K142" s="27" t="s">
        <v>10</v>
      </c>
    </row>
    <row r="143" spans="1:11">
      <c r="A143" s="24" t="s">
        <v>3410</v>
      </c>
      <c r="B143" s="24" t="s">
        <v>3409</v>
      </c>
      <c r="C143" s="24" t="s">
        <v>3408</v>
      </c>
      <c r="D143" s="24" t="s">
        <v>14</v>
      </c>
      <c r="E143" s="24" t="s">
        <v>3407</v>
      </c>
      <c r="F143" s="24" t="s">
        <v>703</v>
      </c>
      <c r="G143" s="24" t="s">
        <v>11</v>
      </c>
      <c r="H143" s="25">
        <v>109.99</v>
      </c>
      <c r="I143" s="26">
        <v>1</v>
      </c>
      <c r="J143" s="27">
        <v>109.99</v>
      </c>
      <c r="K143" s="27" t="s">
        <v>10</v>
      </c>
    </row>
    <row r="144" spans="1:11">
      <c r="A144" s="24" t="s">
        <v>3406</v>
      </c>
      <c r="B144" s="24" t="s">
        <v>3405</v>
      </c>
      <c r="C144" s="24" t="s">
        <v>3404</v>
      </c>
      <c r="D144" s="24" t="s">
        <v>14</v>
      </c>
      <c r="E144" s="24" t="s">
        <v>3403</v>
      </c>
      <c r="F144" s="24" t="s">
        <v>703</v>
      </c>
      <c r="G144" s="24" t="s">
        <v>11</v>
      </c>
      <c r="H144" s="25">
        <v>57.49</v>
      </c>
      <c r="I144" s="26">
        <v>1</v>
      </c>
      <c r="J144" s="27">
        <v>57.49</v>
      </c>
      <c r="K144" s="27" t="s">
        <v>10</v>
      </c>
    </row>
    <row r="145" spans="1:11">
      <c r="A145" s="24" t="s">
        <v>3402</v>
      </c>
      <c r="B145" s="24" t="s">
        <v>3401</v>
      </c>
      <c r="C145" s="24" t="s">
        <v>3400</v>
      </c>
      <c r="D145" s="24" t="s">
        <v>14</v>
      </c>
      <c r="E145" s="24" t="s">
        <v>3399</v>
      </c>
      <c r="F145" s="24" t="s">
        <v>703</v>
      </c>
      <c r="G145" s="24" t="s">
        <v>11</v>
      </c>
      <c r="H145" s="25">
        <v>59.49</v>
      </c>
      <c r="I145" s="26">
        <v>2</v>
      </c>
      <c r="J145" s="27">
        <v>118.98</v>
      </c>
      <c r="K145" s="27" t="s">
        <v>10</v>
      </c>
    </row>
    <row r="146" spans="1:11">
      <c r="A146" s="24" t="s">
        <v>3398</v>
      </c>
      <c r="B146" s="24" t="s">
        <v>3397</v>
      </c>
      <c r="C146" s="24" t="s">
        <v>3396</v>
      </c>
      <c r="D146" s="24" t="s">
        <v>14</v>
      </c>
      <c r="E146" s="24" t="s">
        <v>3395</v>
      </c>
      <c r="F146" s="24" t="s">
        <v>703</v>
      </c>
      <c r="G146" s="24" t="s">
        <v>11</v>
      </c>
      <c r="H146" s="25">
        <v>42.99</v>
      </c>
      <c r="I146" s="26">
        <v>2</v>
      </c>
      <c r="J146" s="27">
        <v>85.98</v>
      </c>
      <c r="K146" s="27" t="s">
        <v>10</v>
      </c>
    </row>
    <row r="147" spans="1:11">
      <c r="A147" s="24" t="s">
        <v>3394</v>
      </c>
      <c r="B147" s="24" t="s">
        <v>3393</v>
      </c>
      <c r="C147" s="24" t="s">
        <v>3392</v>
      </c>
      <c r="D147" s="24" t="s">
        <v>2307</v>
      </c>
      <c r="E147" s="24" t="s">
        <v>3391</v>
      </c>
      <c r="F147" s="24" t="s">
        <v>167</v>
      </c>
      <c r="G147" s="24" t="s">
        <v>11</v>
      </c>
      <c r="H147" s="25">
        <v>67.98</v>
      </c>
      <c r="I147" s="26">
        <v>1</v>
      </c>
      <c r="J147" s="27">
        <v>67.98</v>
      </c>
      <c r="K147" s="27" t="s">
        <v>10</v>
      </c>
    </row>
    <row r="148" spans="1:11">
      <c r="A148" s="24" t="s">
        <v>3390</v>
      </c>
      <c r="B148" s="24" t="s">
        <v>3389</v>
      </c>
      <c r="C148" s="24" t="s">
        <v>3388</v>
      </c>
      <c r="D148" s="24" t="s">
        <v>3348</v>
      </c>
      <c r="E148" s="24" t="s">
        <v>3387</v>
      </c>
      <c r="F148" s="24" t="s">
        <v>315</v>
      </c>
      <c r="G148" s="24" t="s">
        <v>11</v>
      </c>
      <c r="H148" s="25">
        <v>128.49</v>
      </c>
      <c r="I148" s="26">
        <v>2</v>
      </c>
      <c r="J148" s="27">
        <v>256.98</v>
      </c>
      <c r="K148" s="27" t="s">
        <v>10</v>
      </c>
    </row>
    <row r="149" spans="1:11">
      <c r="A149" s="24" t="s">
        <v>3386</v>
      </c>
      <c r="B149" s="24" t="s">
        <v>3385</v>
      </c>
      <c r="C149" s="24" t="s">
        <v>3384</v>
      </c>
      <c r="D149" s="24" t="s">
        <v>3348</v>
      </c>
      <c r="E149" s="24" t="s">
        <v>3383</v>
      </c>
      <c r="F149" s="24" t="s">
        <v>315</v>
      </c>
      <c r="G149" s="24" t="s">
        <v>11</v>
      </c>
      <c r="H149" s="25">
        <v>242.99</v>
      </c>
      <c r="I149" s="26">
        <v>1</v>
      </c>
      <c r="J149" s="27">
        <v>242.99</v>
      </c>
      <c r="K149" s="27" t="s">
        <v>10</v>
      </c>
    </row>
    <row r="150" spans="1:11">
      <c r="A150" s="24" t="s">
        <v>3382</v>
      </c>
      <c r="B150" s="24" t="s">
        <v>3381</v>
      </c>
      <c r="C150" s="24" t="s">
        <v>3380</v>
      </c>
      <c r="D150" s="24" t="s">
        <v>1991</v>
      </c>
      <c r="E150" s="24" t="s">
        <v>3379</v>
      </c>
      <c r="F150" s="24" t="s">
        <v>18</v>
      </c>
      <c r="G150" s="24" t="s">
        <v>11</v>
      </c>
      <c r="H150" s="25">
        <v>40.49</v>
      </c>
      <c r="I150" s="26">
        <v>2</v>
      </c>
      <c r="J150" s="27">
        <v>80.98</v>
      </c>
      <c r="K150" s="27" t="s">
        <v>10</v>
      </c>
    </row>
    <row r="151" spans="1:11">
      <c r="A151" s="24" t="s">
        <v>3378</v>
      </c>
      <c r="B151" s="24" t="s">
        <v>3377</v>
      </c>
      <c r="C151" s="24" t="s">
        <v>3376</v>
      </c>
      <c r="D151" s="24" t="s">
        <v>3375</v>
      </c>
      <c r="E151" s="24" t="s">
        <v>3374</v>
      </c>
      <c r="F151" s="24" t="s">
        <v>33</v>
      </c>
      <c r="G151" s="24" t="s">
        <v>11</v>
      </c>
      <c r="H151" s="25">
        <v>66.22</v>
      </c>
      <c r="I151" s="26">
        <v>1</v>
      </c>
      <c r="J151" s="27">
        <v>66.22</v>
      </c>
      <c r="K151" s="27" t="s">
        <v>10</v>
      </c>
    </row>
    <row r="152" spans="1:11">
      <c r="A152" s="24" t="s">
        <v>3373</v>
      </c>
      <c r="B152" s="24" t="s">
        <v>3372</v>
      </c>
      <c r="C152" s="24" t="s">
        <v>3371</v>
      </c>
      <c r="D152" s="24" t="s">
        <v>3370</v>
      </c>
      <c r="E152" s="24" t="s">
        <v>3369</v>
      </c>
      <c r="F152" s="24" t="s">
        <v>320</v>
      </c>
      <c r="G152" s="24" t="s">
        <v>11</v>
      </c>
      <c r="H152" s="25">
        <v>406</v>
      </c>
      <c r="I152" s="26">
        <v>1</v>
      </c>
      <c r="J152" s="27">
        <v>406</v>
      </c>
      <c r="K152" s="27" t="s">
        <v>10</v>
      </c>
    </row>
    <row r="153" spans="1:11">
      <c r="A153" s="24" t="s">
        <v>3368</v>
      </c>
      <c r="B153" s="24" t="s">
        <v>3367</v>
      </c>
      <c r="C153" s="24" t="s">
        <v>3366</v>
      </c>
      <c r="D153" s="24" t="s">
        <v>14</v>
      </c>
      <c r="E153" s="24" t="s">
        <v>3365</v>
      </c>
      <c r="F153" s="24" t="s">
        <v>399</v>
      </c>
      <c r="G153" s="24" t="s">
        <v>11</v>
      </c>
      <c r="H153" s="25">
        <v>11.56</v>
      </c>
      <c r="I153" s="26">
        <v>1</v>
      </c>
      <c r="J153" s="27">
        <v>11.56</v>
      </c>
      <c r="K153" s="27" t="s">
        <v>10</v>
      </c>
    </row>
    <row r="154" spans="1:11">
      <c r="A154" s="24" t="s">
        <v>3364</v>
      </c>
      <c r="B154" s="24" t="s">
        <v>3363</v>
      </c>
      <c r="C154" s="24" t="s">
        <v>3362</v>
      </c>
      <c r="D154" s="24" t="s">
        <v>14</v>
      </c>
      <c r="E154" s="24" t="s">
        <v>3361</v>
      </c>
      <c r="F154" s="24" t="s">
        <v>835</v>
      </c>
      <c r="G154" s="24" t="s">
        <v>11</v>
      </c>
      <c r="H154" s="25">
        <v>63.49</v>
      </c>
      <c r="I154" s="26">
        <v>3</v>
      </c>
      <c r="J154" s="27">
        <v>190.47</v>
      </c>
      <c r="K154" s="27" t="s">
        <v>10</v>
      </c>
    </row>
    <row r="155" spans="1:11">
      <c r="A155" s="24" t="s">
        <v>3360</v>
      </c>
      <c r="B155" s="24" t="s">
        <v>3359</v>
      </c>
      <c r="C155" s="24" t="s">
        <v>3358</v>
      </c>
      <c r="D155" s="24" t="s">
        <v>14</v>
      </c>
      <c r="E155" s="24" t="s">
        <v>3357</v>
      </c>
      <c r="F155" s="24" t="s">
        <v>315</v>
      </c>
      <c r="G155" s="24" t="s">
        <v>11</v>
      </c>
      <c r="H155" s="25">
        <v>43.49</v>
      </c>
      <c r="I155" s="26">
        <v>1</v>
      </c>
      <c r="J155" s="27">
        <v>43.49</v>
      </c>
      <c r="K155" s="27" t="s">
        <v>10</v>
      </c>
    </row>
    <row r="156" spans="1:11">
      <c r="A156" s="24" t="s">
        <v>3356</v>
      </c>
      <c r="B156" s="24" t="s">
        <v>3355</v>
      </c>
      <c r="C156" s="24" t="s">
        <v>3354</v>
      </c>
      <c r="D156" s="24" t="s">
        <v>3353</v>
      </c>
      <c r="E156" s="24" t="s">
        <v>3352</v>
      </c>
      <c r="F156" s="24" t="s">
        <v>399</v>
      </c>
      <c r="G156" s="24" t="s">
        <v>11</v>
      </c>
      <c r="H156" s="25">
        <v>73.989999999999995</v>
      </c>
      <c r="I156" s="26">
        <v>1</v>
      </c>
      <c r="J156" s="27">
        <v>73.989999999999995</v>
      </c>
      <c r="K156" s="27" t="s">
        <v>10</v>
      </c>
    </row>
    <row r="157" spans="1:11">
      <c r="A157" s="24" t="s">
        <v>3351</v>
      </c>
      <c r="B157" s="24" t="s">
        <v>3350</v>
      </c>
      <c r="C157" s="24" t="s">
        <v>3349</v>
      </c>
      <c r="D157" s="24" t="s">
        <v>3348</v>
      </c>
      <c r="E157" s="24" t="s">
        <v>3347</v>
      </c>
      <c r="F157" s="24" t="s">
        <v>315</v>
      </c>
      <c r="G157" s="24" t="s">
        <v>11</v>
      </c>
      <c r="H157" s="25">
        <v>314.49</v>
      </c>
      <c r="I157" s="26">
        <v>1</v>
      </c>
      <c r="J157" s="27">
        <v>314.49</v>
      </c>
      <c r="K157" s="27" t="s">
        <v>10</v>
      </c>
    </row>
    <row r="158" spans="1:11">
      <c r="A158" s="24" t="s">
        <v>3346</v>
      </c>
      <c r="B158" s="24" t="s">
        <v>3345</v>
      </c>
      <c r="C158" s="24" t="s">
        <v>3344</v>
      </c>
      <c r="D158" s="24" t="s">
        <v>14</v>
      </c>
      <c r="E158" s="24" t="s">
        <v>3343</v>
      </c>
      <c r="F158" s="24" t="s">
        <v>315</v>
      </c>
      <c r="G158" s="24" t="s">
        <v>11</v>
      </c>
      <c r="H158" s="25">
        <v>446</v>
      </c>
      <c r="I158" s="26">
        <v>1</v>
      </c>
      <c r="J158" s="27">
        <v>446</v>
      </c>
      <c r="K158" s="27" t="s">
        <v>10</v>
      </c>
    </row>
    <row r="159" spans="1:11">
      <c r="A159" s="24" t="s">
        <v>3342</v>
      </c>
      <c r="B159" s="24" t="s">
        <v>3341</v>
      </c>
      <c r="C159" s="24" t="s">
        <v>3340</v>
      </c>
      <c r="D159" s="24" t="s">
        <v>3339</v>
      </c>
      <c r="E159" s="24" t="s">
        <v>3338</v>
      </c>
      <c r="F159" s="24" t="s">
        <v>2281</v>
      </c>
      <c r="G159" s="24" t="s">
        <v>11</v>
      </c>
      <c r="H159" s="25">
        <v>86.49</v>
      </c>
      <c r="I159" s="26">
        <v>1</v>
      </c>
      <c r="J159" s="27">
        <v>86.49</v>
      </c>
      <c r="K159" s="27" t="s">
        <v>10</v>
      </c>
    </row>
    <row r="160" spans="1:11">
      <c r="A160" s="24" t="s">
        <v>3337</v>
      </c>
      <c r="B160" s="24" t="s">
        <v>3336</v>
      </c>
      <c r="C160" s="24" t="s">
        <v>3335</v>
      </c>
      <c r="D160" s="24" t="s">
        <v>1031</v>
      </c>
      <c r="E160" s="24" t="s">
        <v>3334</v>
      </c>
      <c r="F160" s="24" t="s">
        <v>503</v>
      </c>
      <c r="G160" s="24" t="s">
        <v>11</v>
      </c>
      <c r="H160" s="25">
        <v>75.489999999999995</v>
      </c>
      <c r="I160" s="26">
        <v>1</v>
      </c>
      <c r="J160" s="27">
        <v>75.489999999999995</v>
      </c>
      <c r="K160" s="27" t="s">
        <v>10</v>
      </c>
    </row>
    <row r="161" spans="1:11">
      <c r="A161" s="24" t="s">
        <v>3333</v>
      </c>
      <c r="B161" s="24" t="s">
        <v>3332</v>
      </c>
      <c r="C161" s="24" t="s">
        <v>3331</v>
      </c>
      <c r="D161" s="24" t="s">
        <v>3330</v>
      </c>
      <c r="E161" s="24" t="s">
        <v>3329</v>
      </c>
      <c r="F161" s="24" t="s">
        <v>503</v>
      </c>
      <c r="G161" s="24" t="s">
        <v>11</v>
      </c>
      <c r="H161" s="25">
        <v>28.49</v>
      </c>
      <c r="I161" s="26">
        <v>1</v>
      </c>
      <c r="J161" s="27">
        <v>28.49</v>
      </c>
      <c r="K161" s="27" t="s">
        <v>10</v>
      </c>
    </row>
    <row r="162" spans="1:11">
      <c r="A162" s="24" t="s">
        <v>3328</v>
      </c>
      <c r="B162" s="24" t="s">
        <v>3327</v>
      </c>
      <c r="C162" s="24" t="s">
        <v>3326</v>
      </c>
      <c r="D162" s="24" t="s">
        <v>628</v>
      </c>
      <c r="E162" s="24" t="s">
        <v>3325</v>
      </c>
      <c r="F162" s="24" t="s">
        <v>184</v>
      </c>
      <c r="G162" s="24" t="s">
        <v>11</v>
      </c>
      <c r="H162" s="25">
        <v>429.99</v>
      </c>
      <c r="I162" s="26">
        <v>1</v>
      </c>
      <c r="J162" s="27">
        <v>429.99</v>
      </c>
      <c r="K162" s="27" t="s">
        <v>10</v>
      </c>
    </row>
    <row r="163" spans="1:11">
      <c r="A163" s="24" t="s">
        <v>3324</v>
      </c>
      <c r="B163" s="24" t="s">
        <v>3323</v>
      </c>
      <c r="C163" s="24" t="s">
        <v>3322</v>
      </c>
      <c r="D163" s="24" t="s">
        <v>628</v>
      </c>
      <c r="E163" s="24" t="s">
        <v>3321</v>
      </c>
      <c r="F163" s="24" t="s">
        <v>493</v>
      </c>
      <c r="G163" s="24" t="s">
        <v>11</v>
      </c>
      <c r="H163" s="25">
        <v>242.99</v>
      </c>
      <c r="I163" s="26">
        <v>1</v>
      </c>
      <c r="J163" s="27">
        <v>242.99</v>
      </c>
      <c r="K163" s="27" t="s">
        <v>10</v>
      </c>
    </row>
    <row r="164" spans="1:11">
      <c r="A164" s="24" t="s">
        <v>3320</v>
      </c>
      <c r="B164" s="24" t="s">
        <v>3319</v>
      </c>
      <c r="C164" s="24" t="s">
        <v>3318</v>
      </c>
      <c r="D164" s="24" t="s">
        <v>3317</v>
      </c>
      <c r="E164" s="24" t="s">
        <v>3316</v>
      </c>
      <c r="F164" s="24" t="s">
        <v>540</v>
      </c>
      <c r="G164" s="24" t="s">
        <v>11</v>
      </c>
      <c r="H164" s="25">
        <v>154</v>
      </c>
      <c r="I164" s="26">
        <v>1</v>
      </c>
      <c r="J164" s="27">
        <v>154</v>
      </c>
      <c r="K164" s="27" t="s">
        <v>10</v>
      </c>
    </row>
    <row r="165" spans="1:11">
      <c r="A165" s="24" t="s">
        <v>3315</v>
      </c>
      <c r="B165" s="24" t="s">
        <v>3314</v>
      </c>
      <c r="C165" s="24" t="s">
        <v>3313</v>
      </c>
      <c r="D165" s="24" t="s">
        <v>3312</v>
      </c>
      <c r="E165" s="24" t="s">
        <v>3311</v>
      </c>
      <c r="F165" s="24" t="s">
        <v>167</v>
      </c>
      <c r="G165" s="24" t="s">
        <v>11</v>
      </c>
      <c r="H165" s="25">
        <v>41.99</v>
      </c>
      <c r="I165" s="26">
        <v>9</v>
      </c>
      <c r="J165" s="27">
        <v>377.91</v>
      </c>
      <c r="K165" s="27" t="s">
        <v>10</v>
      </c>
    </row>
    <row r="166" spans="1:11">
      <c r="A166" s="24" t="s">
        <v>3310</v>
      </c>
      <c r="B166" s="24" t="s">
        <v>3309</v>
      </c>
      <c r="C166" s="24" t="s">
        <v>3308</v>
      </c>
      <c r="D166" s="24" t="s">
        <v>3307</v>
      </c>
      <c r="E166" s="24" t="s">
        <v>3306</v>
      </c>
      <c r="F166" s="24" t="s">
        <v>3305</v>
      </c>
      <c r="G166" s="24" t="s">
        <v>11</v>
      </c>
      <c r="H166" s="25">
        <v>108.49</v>
      </c>
      <c r="I166" s="26">
        <v>1</v>
      </c>
      <c r="J166" s="27">
        <v>108.49</v>
      </c>
      <c r="K166" s="27" t="s">
        <v>10</v>
      </c>
    </row>
    <row r="167" spans="1:11">
      <c r="A167" s="24" t="s">
        <v>3304</v>
      </c>
      <c r="B167" s="24" t="s">
        <v>3303</v>
      </c>
      <c r="C167" s="24" t="s">
        <v>3302</v>
      </c>
      <c r="D167" s="24" t="s">
        <v>115</v>
      </c>
      <c r="E167" s="24" t="s">
        <v>3301</v>
      </c>
      <c r="F167" s="24" t="s">
        <v>304</v>
      </c>
      <c r="G167" s="24" t="s">
        <v>11</v>
      </c>
      <c r="H167" s="25">
        <v>91.49</v>
      </c>
      <c r="I167" s="26">
        <v>1</v>
      </c>
      <c r="J167" s="27">
        <v>91.49</v>
      </c>
      <c r="K167" s="27" t="s">
        <v>10</v>
      </c>
    </row>
    <row r="168" spans="1:11">
      <c r="A168" s="24" t="s">
        <v>3300</v>
      </c>
      <c r="B168" s="24" t="s">
        <v>3299</v>
      </c>
      <c r="C168" s="24" t="s">
        <v>3298</v>
      </c>
      <c r="D168" s="24" t="s">
        <v>913</v>
      </c>
      <c r="E168" s="24" t="s">
        <v>3297</v>
      </c>
      <c r="F168" s="24" t="s">
        <v>167</v>
      </c>
      <c r="G168" s="24" t="s">
        <v>11</v>
      </c>
      <c r="H168" s="25">
        <v>32.71</v>
      </c>
      <c r="I168" s="26">
        <v>1</v>
      </c>
      <c r="J168" s="27">
        <v>32.71</v>
      </c>
      <c r="K168" s="27" t="s">
        <v>10</v>
      </c>
    </row>
    <row r="169" spans="1:11">
      <c r="A169" s="24" t="s">
        <v>3296</v>
      </c>
      <c r="B169" s="24" t="s">
        <v>3295</v>
      </c>
      <c r="C169" s="24" t="s">
        <v>3294</v>
      </c>
      <c r="D169" s="24" t="s">
        <v>2468</v>
      </c>
      <c r="E169" s="24" t="s">
        <v>3293</v>
      </c>
      <c r="F169" s="24" t="s">
        <v>315</v>
      </c>
      <c r="G169" s="24" t="s">
        <v>11</v>
      </c>
      <c r="H169" s="25">
        <v>40.49</v>
      </c>
      <c r="I169" s="26">
        <v>1</v>
      </c>
      <c r="J169" s="27">
        <v>40.49</v>
      </c>
      <c r="K169" s="27" t="s">
        <v>10</v>
      </c>
    </row>
    <row r="170" spans="1:11">
      <c r="A170" s="24" t="s">
        <v>3292</v>
      </c>
      <c r="B170" s="24" t="s">
        <v>3291</v>
      </c>
      <c r="C170" s="24" t="s">
        <v>3290</v>
      </c>
      <c r="D170" s="24" t="s">
        <v>3289</v>
      </c>
      <c r="E170" s="24" t="s">
        <v>3288</v>
      </c>
      <c r="F170" s="24" t="s">
        <v>732</v>
      </c>
      <c r="G170" s="24" t="s">
        <v>11</v>
      </c>
      <c r="H170" s="25">
        <v>34.49</v>
      </c>
      <c r="I170" s="26">
        <v>1</v>
      </c>
      <c r="J170" s="27">
        <v>34.49</v>
      </c>
      <c r="K170" s="27" t="s">
        <v>10</v>
      </c>
    </row>
    <row r="171" spans="1:11">
      <c r="A171" s="24" t="s">
        <v>3287</v>
      </c>
      <c r="B171" s="24" t="s">
        <v>3286</v>
      </c>
      <c r="C171" s="24" t="s">
        <v>3285</v>
      </c>
      <c r="D171" s="24" t="s">
        <v>2329</v>
      </c>
      <c r="E171" s="24" t="s">
        <v>3284</v>
      </c>
      <c r="F171" s="24" t="s">
        <v>18</v>
      </c>
      <c r="G171" s="24" t="s">
        <v>11</v>
      </c>
      <c r="H171" s="25">
        <v>91.99</v>
      </c>
      <c r="I171" s="26">
        <v>1</v>
      </c>
      <c r="J171" s="27">
        <v>91.99</v>
      </c>
      <c r="K171" s="27" t="s">
        <v>10</v>
      </c>
    </row>
    <row r="172" spans="1:11">
      <c r="A172" s="24" t="s">
        <v>3283</v>
      </c>
      <c r="B172" s="24" t="s">
        <v>3282</v>
      </c>
      <c r="C172" s="24" t="s">
        <v>3281</v>
      </c>
      <c r="D172" s="24" t="s">
        <v>1224</v>
      </c>
      <c r="E172" s="24" t="s">
        <v>3280</v>
      </c>
      <c r="F172" s="24" t="s">
        <v>167</v>
      </c>
      <c r="G172" s="24" t="s">
        <v>11</v>
      </c>
      <c r="H172" s="25">
        <v>30.87</v>
      </c>
      <c r="I172" s="26">
        <v>2</v>
      </c>
      <c r="J172" s="27">
        <v>61.74</v>
      </c>
      <c r="K172" s="27" t="s">
        <v>10</v>
      </c>
    </row>
    <row r="173" spans="1:11">
      <c r="A173" s="24" t="s">
        <v>3279</v>
      </c>
      <c r="B173" s="24" t="s">
        <v>3278</v>
      </c>
      <c r="C173" s="24" t="s">
        <v>3277</v>
      </c>
      <c r="D173" s="24" t="s">
        <v>3276</v>
      </c>
      <c r="E173" s="24" t="s">
        <v>3275</v>
      </c>
      <c r="F173" s="24" t="s">
        <v>493</v>
      </c>
      <c r="G173" s="24" t="s">
        <v>11</v>
      </c>
      <c r="H173" s="25">
        <v>68.989999999999995</v>
      </c>
      <c r="I173" s="26">
        <v>2</v>
      </c>
      <c r="J173" s="27">
        <v>137.97999999999999</v>
      </c>
      <c r="K173" s="27" t="s">
        <v>10</v>
      </c>
    </row>
    <row r="174" spans="1:11">
      <c r="A174" s="24" t="s">
        <v>3274</v>
      </c>
      <c r="B174" s="24" t="s">
        <v>3273</v>
      </c>
      <c r="C174" s="24" t="s">
        <v>3272</v>
      </c>
      <c r="D174" s="24" t="s">
        <v>3271</v>
      </c>
      <c r="E174" s="24" t="s">
        <v>3270</v>
      </c>
      <c r="F174" s="24" t="s">
        <v>1055</v>
      </c>
      <c r="G174" s="24" t="s">
        <v>11</v>
      </c>
      <c r="H174" s="25">
        <v>40.65</v>
      </c>
      <c r="I174" s="26">
        <v>2</v>
      </c>
      <c r="J174" s="27">
        <v>81.3</v>
      </c>
      <c r="K174" s="27" t="s">
        <v>10</v>
      </c>
    </row>
    <row r="175" spans="1:11">
      <c r="A175" s="24" t="s">
        <v>3269</v>
      </c>
      <c r="B175" s="24" t="s">
        <v>3268</v>
      </c>
      <c r="C175" s="24" t="s">
        <v>3267</v>
      </c>
      <c r="D175" s="24" t="s">
        <v>14</v>
      </c>
      <c r="E175" s="24" t="s">
        <v>3266</v>
      </c>
      <c r="F175" s="24" t="s">
        <v>810</v>
      </c>
      <c r="G175" s="24" t="s">
        <v>11</v>
      </c>
      <c r="H175" s="25">
        <v>34.49</v>
      </c>
      <c r="I175" s="26">
        <v>1</v>
      </c>
      <c r="J175" s="27">
        <v>34.49</v>
      </c>
      <c r="K175" s="27" t="s">
        <v>10</v>
      </c>
    </row>
    <row r="176" spans="1:11">
      <c r="A176" s="24" t="s">
        <v>3265</v>
      </c>
      <c r="B176" s="24" t="s">
        <v>3264</v>
      </c>
      <c r="C176" s="24" t="s">
        <v>3263</v>
      </c>
      <c r="D176" s="24" t="s">
        <v>3262</v>
      </c>
      <c r="E176" s="24"/>
      <c r="F176" s="24" t="s">
        <v>315</v>
      </c>
      <c r="G176" s="24" t="s">
        <v>11</v>
      </c>
      <c r="H176" s="25">
        <v>32.17</v>
      </c>
      <c r="I176" s="26">
        <v>1</v>
      </c>
      <c r="J176" s="27">
        <v>32.17</v>
      </c>
      <c r="K176" s="27" t="s">
        <v>10</v>
      </c>
    </row>
    <row r="177" spans="1:11">
      <c r="A177" s="24" t="s">
        <v>3261</v>
      </c>
      <c r="B177" s="24" t="s">
        <v>3260</v>
      </c>
      <c r="C177" s="24" t="s">
        <v>3259</v>
      </c>
      <c r="D177" s="24" t="s">
        <v>3258</v>
      </c>
      <c r="E177" s="24" t="s">
        <v>3257</v>
      </c>
      <c r="F177" s="24" t="s">
        <v>184</v>
      </c>
      <c r="G177" s="24" t="s">
        <v>11</v>
      </c>
      <c r="H177" s="25">
        <v>95.49</v>
      </c>
      <c r="I177" s="26">
        <v>1</v>
      </c>
      <c r="J177" s="27">
        <v>95.49</v>
      </c>
      <c r="K177" s="27" t="s">
        <v>10</v>
      </c>
    </row>
    <row r="178" spans="1:11">
      <c r="A178" s="24" t="s">
        <v>3256</v>
      </c>
      <c r="B178" s="24" t="s">
        <v>3255</v>
      </c>
      <c r="C178" s="24" t="s">
        <v>3254</v>
      </c>
      <c r="D178" s="24" t="s">
        <v>2217</v>
      </c>
      <c r="E178" s="24" t="s">
        <v>3253</v>
      </c>
      <c r="F178" s="24" t="s">
        <v>123</v>
      </c>
      <c r="G178" s="24" t="s">
        <v>11</v>
      </c>
      <c r="H178" s="25">
        <v>165.99</v>
      </c>
      <c r="I178" s="26">
        <v>1</v>
      </c>
      <c r="J178" s="27">
        <v>165.99</v>
      </c>
      <c r="K178" s="27" t="s">
        <v>10</v>
      </c>
    </row>
    <row r="179" spans="1:11">
      <c r="A179" s="24" t="s">
        <v>3252</v>
      </c>
      <c r="B179" s="24" t="s">
        <v>3251</v>
      </c>
      <c r="C179" s="24" t="s">
        <v>3247</v>
      </c>
      <c r="D179" s="24" t="s">
        <v>3246</v>
      </c>
      <c r="E179" s="24" t="s">
        <v>3250</v>
      </c>
      <c r="F179" s="24" t="s">
        <v>399</v>
      </c>
      <c r="G179" s="24" t="s">
        <v>11</v>
      </c>
      <c r="H179" s="25">
        <v>19.649999999999999</v>
      </c>
      <c r="I179" s="26">
        <v>1</v>
      </c>
      <c r="J179" s="27">
        <v>19.649999999999999</v>
      </c>
      <c r="K179" s="27" t="s">
        <v>10</v>
      </c>
    </row>
    <row r="180" spans="1:11">
      <c r="A180" s="24" t="s">
        <v>3249</v>
      </c>
      <c r="B180" s="24" t="s">
        <v>3248</v>
      </c>
      <c r="C180" s="24" t="s">
        <v>3247</v>
      </c>
      <c r="D180" s="24" t="s">
        <v>3246</v>
      </c>
      <c r="E180" s="24" t="s">
        <v>3245</v>
      </c>
      <c r="F180" s="24" t="s">
        <v>399</v>
      </c>
      <c r="G180" s="24" t="s">
        <v>11</v>
      </c>
      <c r="H180" s="25">
        <v>16.59</v>
      </c>
      <c r="I180" s="26">
        <v>1</v>
      </c>
      <c r="J180" s="27">
        <v>16.59</v>
      </c>
      <c r="K180" s="27" t="s">
        <v>10</v>
      </c>
    </row>
    <row r="181" spans="1:11">
      <c r="A181" s="24" t="s">
        <v>3244</v>
      </c>
      <c r="B181" s="24" t="s">
        <v>3243</v>
      </c>
      <c r="C181" s="24" t="s">
        <v>3242</v>
      </c>
      <c r="D181" s="24" t="s">
        <v>781</v>
      </c>
      <c r="E181" s="24" t="s">
        <v>3241</v>
      </c>
      <c r="F181" s="24" t="s">
        <v>113</v>
      </c>
      <c r="G181" s="24" t="s">
        <v>11</v>
      </c>
      <c r="H181" s="25">
        <v>86.99</v>
      </c>
      <c r="I181" s="26">
        <v>1</v>
      </c>
      <c r="J181" s="27">
        <v>86.99</v>
      </c>
      <c r="K181" s="27" t="s">
        <v>10</v>
      </c>
    </row>
    <row r="182" spans="1:11">
      <c r="A182" s="24" t="s">
        <v>3240</v>
      </c>
      <c r="B182" s="24" t="s">
        <v>3239</v>
      </c>
      <c r="C182" s="24" t="s">
        <v>3235</v>
      </c>
      <c r="D182" s="24" t="s">
        <v>2481</v>
      </c>
      <c r="E182" s="24" t="s">
        <v>3238</v>
      </c>
      <c r="F182" s="24" t="s">
        <v>732</v>
      </c>
      <c r="G182" s="24" t="s">
        <v>11</v>
      </c>
      <c r="H182" s="25">
        <v>33.200000000000003</v>
      </c>
      <c r="I182" s="26">
        <v>2</v>
      </c>
      <c r="J182" s="27">
        <v>66.400000000000006</v>
      </c>
      <c r="K182" s="27" t="s">
        <v>10</v>
      </c>
    </row>
    <row r="183" spans="1:11">
      <c r="A183" s="24" t="s">
        <v>3237</v>
      </c>
      <c r="B183" s="24" t="s">
        <v>3236</v>
      </c>
      <c r="C183" s="24" t="s">
        <v>3235</v>
      </c>
      <c r="D183" s="24" t="s">
        <v>2481</v>
      </c>
      <c r="E183" s="24" t="s">
        <v>3234</v>
      </c>
      <c r="F183" s="24" t="s">
        <v>732</v>
      </c>
      <c r="G183" s="24" t="s">
        <v>11</v>
      </c>
      <c r="H183" s="25">
        <v>31.89</v>
      </c>
      <c r="I183" s="26">
        <v>1</v>
      </c>
      <c r="J183" s="27">
        <v>31.89</v>
      </c>
      <c r="K183" s="27" t="s">
        <v>10</v>
      </c>
    </row>
    <row r="184" spans="1:11">
      <c r="A184" s="24" t="s">
        <v>3233</v>
      </c>
      <c r="B184" s="24" t="s">
        <v>3232</v>
      </c>
      <c r="C184" s="24" t="s">
        <v>3231</v>
      </c>
      <c r="D184" s="24" t="s">
        <v>3230</v>
      </c>
      <c r="E184" s="24" t="s">
        <v>3229</v>
      </c>
      <c r="F184" s="24" t="s">
        <v>167</v>
      </c>
      <c r="G184" s="24" t="s">
        <v>11</v>
      </c>
      <c r="H184" s="25">
        <v>34.08</v>
      </c>
      <c r="I184" s="26">
        <v>1</v>
      </c>
      <c r="J184" s="27">
        <v>34.08</v>
      </c>
      <c r="K184" s="27" t="s">
        <v>10</v>
      </c>
    </row>
    <row r="185" spans="1:11">
      <c r="A185" s="24" t="s">
        <v>3228</v>
      </c>
      <c r="B185" s="24" t="s">
        <v>3227</v>
      </c>
      <c r="C185" s="24" t="s">
        <v>3226</v>
      </c>
      <c r="D185" s="24" t="s">
        <v>14</v>
      </c>
      <c r="E185" s="24" t="s">
        <v>3225</v>
      </c>
      <c r="F185" s="24" t="s">
        <v>153</v>
      </c>
      <c r="G185" s="24" t="s">
        <v>11</v>
      </c>
      <c r="H185" s="25">
        <v>46.49</v>
      </c>
      <c r="I185" s="26">
        <v>1</v>
      </c>
      <c r="J185" s="27">
        <v>46.49</v>
      </c>
      <c r="K185" s="27" t="s">
        <v>10</v>
      </c>
    </row>
    <row r="186" spans="1:11">
      <c r="A186" s="24" t="s">
        <v>3224</v>
      </c>
      <c r="B186" s="24" t="s">
        <v>3223</v>
      </c>
      <c r="C186" s="24" t="s">
        <v>3222</v>
      </c>
      <c r="D186" s="24" t="s">
        <v>2288</v>
      </c>
      <c r="E186" s="24" t="s">
        <v>3221</v>
      </c>
      <c r="F186" s="24" t="s">
        <v>1513</v>
      </c>
      <c r="G186" s="24" t="s">
        <v>11</v>
      </c>
      <c r="H186" s="25">
        <v>31.84</v>
      </c>
      <c r="I186" s="26">
        <v>1</v>
      </c>
      <c r="J186" s="27">
        <v>31.84</v>
      </c>
      <c r="K186" s="27" t="s">
        <v>10</v>
      </c>
    </row>
    <row r="187" spans="1:11">
      <c r="A187" s="24" t="s">
        <v>3220</v>
      </c>
      <c r="B187" s="24" t="s">
        <v>3219</v>
      </c>
      <c r="C187" s="24" t="s">
        <v>3218</v>
      </c>
      <c r="D187" s="24" t="s">
        <v>2288</v>
      </c>
      <c r="E187" s="24" t="s">
        <v>3217</v>
      </c>
      <c r="F187" s="24" t="s">
        <v>1513</v>
      </c>
      <c r="G187" s="24" t="s">
        <v>11</v>
      </c>
      <c r="H187" s="25">
        <v>38.340000000000003</v>
      </c>
      <c r="I187" s="26">
        <v>1</v>
      </c>
      <c r="J187" s="27">
        <v>38.340000000000003</v>
      </c>
      <c r="K187" s="27" t="s">
        <v>10</v>
      </c>
    </row>
    <row r="188" spans="1:11">
      <c r="A188" s="24" t="s">
        <v>3216</v>
      </c>
      <c r="B188" s="24" t="s">
        <v>3215</v>
      </c>
      <c r="C188" s="24" t="s">
        <v>3214</v>
      </c>
      <c r="D188" s="24" t="s">
        <v>2288</v>
      </c>
      <c r="E188" s="24" t="s">
        <v>3213</v>
      </c>
      <c r="F188" s="24" t="s">
        <v>1513</v>
      </c>
      <c r="G188" s="24" t="s">
        <v>11</v>
      </c>
      <c r="H188" s="25">
        <v>32.86</v>
      </c>
      <c r="I188" s="26">
        <v>1</v>
      </c>
      <c r="J188" s="27">
        <v>32.86</v>
      </c>
      <c r="K188" s="27" t="s">
        <v>10</v>
      </c>
    </row>
    <row r="189" spans="1:11">
      <c r="A189" s="24" t="s">
        <v>3212</v>
      </c>
      <c r="B189" s="24" t="s">
        <v>3211</v>
      </c>
      <c r="C189" s="24" t="s">
        <v>3210</v>
      </c>
      <c r="D189" s="24" t="s">
        <v>3209</v>
      </c>
      <c r="E189" s="24" t="s">
        <v>3208</v>
      </c>
      <c r="F189" s="24" t="s">
        <v>3207</v>
      </c>
      <c r="G189" s="24" t="s">
        <v>11</v>
      </c>
      <c r="H189" s="25">
        <v>19.59</v>
      </c>
      <c r="I189" s="26">
        <v>1</v>
      </c>
      <c r="J189" s="27">
        <v>19.59</v>
      </c>
      <c r="K189" s="27" t="s">
        <v>10</v>
      </c>
    </row>
    <row r="190" spans="1:11">
      <c r="A190" s="24" t="s">
        <v>3206</v>
      </c>
      <c r="B190" s="24" t="s">
        <v>3205</v>
      </c>
      <c r="C190" s="24" t="s">
        <v>3204</v>
      </c>
      <c r="D190" s="24" t="s">
        <v>2801</v>
      </c>
      <c r="E190" s="24" t="s">
        <v>3203</v>
      </c>
      <c r="F190" s="24" t="s">
        <v>167</v>
      </c>
      <c r="G190" s="24" t="s">
        <v>11</v>
      </c>
      <c r="H190" s="25">
        <v>27.99</v>
      </c>
      <c r="I190" s="26">
        <v>3</v>
      </c>
      <c r="J190" s="27">
        <v>83.97</v>
      </c>
      <c r="K190" s="27" t="s">
        <v>10</v>
      </c>
    </row>
    <row r="191" spans="1:11">
      <c r="A191" s="24" t="s">
        <v>3202</v>
      </c>
      <c r="B191" s="24" t="s">
        <v>3201</v>
      </c>
      <c r="C191" s="24" t="s">
        <v>3200</v>
      </c>
      <c r="D191" s="24" t="s">
        <v>3199</v>
      </c>
      <c r="E191" s="24" t="s">
        <v>3198</v>
      </c>
      <c r="F191" s="24" t="s">
        <v>167</v>
      </c>
      <c r="G191" s="24" t="s">
        <v>11</v>
      </c>
      <c r="H191" s="25">
        <v>103.99</v>
      </c>
      <c r="I191" s="26">
        <v>2</v>
      </c>
      <c r="J191" s="27">
        <v>207.98</v>
      </c>
      <c r="K191" s="27" t="s">
        <v>10</v>
      </c>
    </row>
    <row r="192" spans="1:11">
      <c r="A192" s="24" t="s">
        <v>3197</v>
      </c>
      <c r="B192" s="24" t="s">
        <v>3196</v>
      </c>
      <c r="C192" s="24" t="s">
        <v>3195</v>
      </c>
      <c r="D192" s="24" t="s">
        <v>2481</v>
      </c>
      <c r="E192" s="24" t="s">
        <v>3194</v>
      </c>
      <c r="F192" s="24" t="s">
        <v>732</v>
      </c>
      <c r="G192" s="24" t="s">
        <v>11</v>
      </c>
      <c r="H192" s="25">
        <v>33.49</v>
      </c>
      <c r="I192" s="26">
        <v>2</v>
      </c>
      <c r="J192" s="27">
        <v>66.98</v>
      </c>
      <c r="K192" s="27" t="s">
        <v>10</v>
      </c>
    </row>
    <row r="193" spans="1:11">
      <c r="A193" s="24" t="s">
        <v>3193</v>
      </c>
      <c r="B193" s="24" t="s">
        <v>3192</v>
      </c>
      <c r="C193" s="24" t="s">
        <v>3191</v>
      </c>
      <c r="D193" s="24" t="s">
        <v>628</v>
      </c>
      <c r="E193" s="24" t="s">
        <v>3190</v>
      </c>
      <c r="F193" s="24" t="s">
        <v>493</v>
      </c>
      <c r="G193" s="24" t="s">
        <v>11</v>
      </c>
      <c r="H193" s="25">
        <v>217.49</v>
      </c>
      <c r="I193" s="26">
        <v>1</v>
      </c>
      <c r="J193" s="27">
        <v>217.49</v>
      </c>
      <c r="K193" s="27" t="s">
        <v>10</v>
      </c>
    </row>
    <row r="194" spans="1:11">
      <c r="A194" s="24" t="s">
        <v>3189</v>
      </c>
      <c r="B194" s="24" t="s">
        <v>3188</v>
      </c>
      <c r="C194" s="24" t="s">
        <v>3187</v>
      </c>
      <c r="D194" s="24" t="s">
        <v>2933</v>
      </c>
      <c r="E194" s="24" t="s">
        <v>3186</v>
      </c>
      <c r="F194" s="24" t="s">
        <v>71</v>
      </c>
      <c r="G194" s="24" t="s">
        <v>11</v>
      </c>
      <c r="H194" s="25">
        <v>194.49</v>
      </c>
      <c r="I194" s="26">
        <v>1</v>
      </c>
      <c r="J194" s="27">
        <v>194.49</v>
      </c>
      <c r="K194" s="27" t="s">
        <v>10</v>
      </c>
    </row>
    <row r="195" spans="1:11">
      <c r="A195" s="24" t="s">
        <v>3185</v>
      </c>
      <c r="B195" s="24" t="s">
        <v>3184</v>
      </c>
      <c r="C195" s="24" t="s">
        <v>3183</v>
      </c>
      <c r="D195" s="24" t="s">
        <v>2933</v>
      </c>
      <c r="E195" s="24" t="s">
        <v>3182</v>
      </c>
      <c r="F195" s="24" t="s">
        <v>167</v>
      </c>
      <c r="G195" s="24" t="s">
        <v>11</v>
      </c>
      <c r="H195" s="25">
        <v>16.71</v>
      </c>
      <c r="I195" s="26">
        <v>1</v>
      </c>
      <c r="J195" s="27">
        <v>16.71</v>
      </c>
      <c r="K195" s="27" t="s">
        <v>10</v>
      </c>
    </row>
    <row r="196" spans="1:11">
      <c r="A196" s="24" t="s">
        <v>3181</v>
      </c>
      <c r="B196" s="24" t="s">
        <v>3180</v>
      </c>
      <c r="C196" s="24" t="s">
        <v>3179</v>
      </c>
      <c r="D196" s="24" t="s">
        <v>14</v>
      </c>
      <c r="E196" s="24" t="s">
        <v>3178</v>
      </c>
      <c r="F196" s="24" t="s">
        <v>71</v>
      </c>
      <c r="G196" s="24" t="s">
        <v>11</v>
      </c>
      <c r="H196" s="25">
        <v>211.26</v>
      </c>
      <c r="I196" s="26">
        <v>1</v>
      </c>
      <c r="J196" s="27">
        <v>211.26</v>
      </c>
      <c r="K196" s="27" t="s">
        <v>10</v>
      </c>
    </row>
    <row r="197" spans="1:11">
      <c r="A197" s="24" t="s">
        <v>3177</v>
      </c>
      <c r="B197" s="24" t="s">
        <v>3176</v>
      </c>
      <c r="C197" s="24" t="s">
        <v>3175</v>
      </c>
      <c r="D197" s="24" t="s">
        <v>560</v>
      </c>
      <c r="E197" s="24" t="s">
        <v>3174</v>
      </c>
      <c r="F197" s="24" t="s">
        <v>315</v>
      </c>
      <c r="G197" s="24" t="s">
        <v>11</v>
      </c>
      <c r="H197" s="25">
        <v>31.33</v>
      </c>
      <c r="I197" s="26">
        <v>1</v>
      </c>
      <c r="J197" s="27">
        <v>31.33</v>
      </c>
      <c r="K197" s="27" t="s">
        <v>10</v>
      </c>
    </row>
    <row r="198" spans="1:11">
      <c r="A198" s="24" t="s">
        <v>3173</v>
      </c>
      <c r="B198" s="24" t="s">
        <v>3172</v>
      </c>
      <c r="C198" s="24" t="s">
        <v>3168</v>
      </c>
      <c r="D198" s="24" t="s">
        <v>3167</v>
      </c>
      <c r="E198" s="24" t="s">
        <v>3171</v>
      </c>
      <c r="F198" s="24" t="s">
        <v>732</v>
      </c>
      <c r="G198" s="24" t="s">
        <v>11</v>
      </c>
      <c r="H198" s="25">
        <v>28.49</v>
      </c>
      <c r="I198" s="26">
        <v>1</v>
      </c>
      <c r="J198" s="27">
        <v>28.49</v>
      </c>
      <c r="K198" s="27" t="s">
        <v>10</v>
      </c>
    </row>
    <row r="199" spans="1:11">
      <c r="A199" s="24" t="s">
        <v>3170</v>
      </c>
      <c r="B199" s="24" t="s">
        <v>3169</v>
      </c>
      <c r="C199" s="24" t="s">
        <v>3168</v>
      </c>
      <c r="D199" s="24" t="s">
        <v>3167</v>
      </c>
      <c r="E199" s="24" t="s">
        <v>3166</v>
      </c>
      <c r="F199" s="24" t="s">
        <v>732</v>
      </c>
      <c r="G199" s="24" t="s">
        <v>11</v>
      </c>
      <c r="H199" s="25">
        <v>30.99</v>
      </c>
      <c r="I199" s="26">
        <v>1</v>
      </c>
      <c r="J199" s="27">
        <v>30.99</v>
      </c>
      <c r="K199" s="27" t="s">
        <v>10</v>
      </c>
    </row>
    <row r="200" spans="1:11">
      <c r="A200" s="24" t="s">
        <v>3165</v>
      </c>
      <c r="B200" s="24" t="s">
        <v>3164</v>
      </c>
      <c r="C200" s="24" t="s">
        <v>3163</v>
      </c>
      <c r="D200" s="24" t="s">
        <v>14</v>
      </c>
      <c r="E200" s="24" t="s">
        <v>3162</v>
      </c>
      <c r="F200" s="24" t="s">
        <v>399</v>
      </c>
      <c r="G200" s="24" t="s">
        <v>11</v>
      </c>
      <c r="H200" s="25">
        <v>82.49</v>
      </c>
      <c r="I200" s="26">
        <v>2</v>
      </c>
      <c r="J200" s="27">
        <v>164.98</v>
      </c>
      <c r="K200" s="27" t="s">
        <v>10</v>
      </c>
    </row>
    <row r="201" spans="1:11">
      <c r="A201" s="24" t="s">
        <v>3161</v>
      </c>
      <c r="B201" s="24" t="s">
        <v>3160</v>
      </c>
      <c r="C201" s="24" t="s">
        <v>3159</v>
      </c>
      <c r="D201" s="24" t="s">
        <v>2530</v>
      </c>
      <c r="E201" s="24" t="s">
        <v>3158</v>
      </c>
      <c r="F201" s="24" t="s">
        <v>2528</v>
      </c>
      <c r="G201" s="24" t="s">
        <v>11</v>
      </c>
      <c r="H201" s="25">
        <v>23.66</v>
      </c>
      <c r="I201" s="26">
        <v>1</v>
      </c>
      <c r="J201" s="27">
        <v>23.66</v>
      </c>
      <c r="K201" s="27" t="s">
        <v>10</v>
      </c>
    </row>
    <row r="202" spans="1:11">
      <c r="A202" s="24" t="s">
        <v>3157</v>
      </c>
      <c r="B202" s="24" t="s">
        <v>3156</v>
      </c>
      <c r="C202" s="24" t="s">
        <v>3155</v>
      </c>
      <c r="D202" s="24" t="s">
        <v>2288</v>
      </c>
      <c r="E202" s="24" t="s">
        <v>3154</v>
      </c>
      <c r="F202" s="24" t="s">
        <v>2286</v>
      </c>
      <c r="G202" s="24" t="s">
        <v>11</v>
      </c>
      <c r="H202" s="25">
        <v>86.49</v>
      </c>
      <c r="I202" s="26">
        <v>1</v>
      </c>
      <c r="J202" s="27">
        <v>86.49</v>
      </c>
      <c r="K202" s="27" t="s">
        <v>10</v>
      </c>
    </row>
    <row r="203" spans="1:11">
      <c r="A203" s="24" t="s">
        <v>3153</v>
      </c>
      <c r="B203" s="24" t="s">
        <v>3152</v>
      </c>
      <c r="C203" s="24" t="s">
        <v>3151</v>
      </c>
      <c r="D203" s="24" t="s">
        <v>3150</v>
      </c>
      <c r="E203" s="24" t="s">
        <v>3149</v>
      </c>
      <c r="F203" s="24" t="s">
        <v>399</v>
      </c>
      <c r="G203" s="24" t="s">
        <v>11</v>
      </c>
      <c r="H203" s="25">
        <v>61.49</v>
      </c>
      <c r="I203" s="26">
        <v>1</v>
      </c>
      <c r="J203" s="27">
        <v>61.49</v>
      </c>
      <c r="K203" s="27" t="s">
        <v>10</v>
      </c>
    </row>
    <row r="204" spans="1:11">
      <c r="A204" s="24" t="s">
        <v>3148</v>
      </c>
      <c r="B204" s="24" t="s">
        <v>3147</v>
      </c>
      <c r="C204" s="24" t="s">
        <v>3146</v>
      </c>
      <c r="D204" s="24" t="s">
        <v>2307</v>
      </c>
      <c r="E204" s="24" t="s">
        <v>3145</v>
      </c>
      <c r="F204" s="24" t="s">
        <v>167</v>
      </c>
      <c r="G204" s="24" t="s">
        <v>11</v>
      </c>
      <c r="H204" s="25">
        <v>45.49</v>
      </c>
      <c r="I204" s="26">
        <v>1</v>
      </c>
      <c r="J204" s="27">
        <v>45.49</v>
      </c>
      <c r="K204" s="27" t="s">
        <v>10</v>
      </c>
    </row>
    <row r="205" spans="1:11">
      <c r="A205" s="24" t="s">
        <v>3144</v>
      </c>
      <c r="B205" s="24" t="s">
        <v>3143</v>
      </c>
      <c r="C205" s="24" t="s">
        <v>3142</v>
      </c>
      <c r="D205" s="24" t="s">
        <v>14</v>
      </c>
      <c r="E205" s="24" t="s">
        <v>3141</v>
      </c>
      <c r="F205" s="24" t="s">
        <v>929</v>
      </c>
      <c r="G205" s="24" t="s">
        <v>11</v>
      </c>
      <c r="H205" s="25">
        <v>31.27</v>
      </c>
      <c r="I205" s="26">
        <v>1</v>
      </c>
      <c r="J205" s="27">
        <v>31.27</v>
      </c>
      <c r="K205" s="27" t="s">
        <v>10</v>
      </c>
    </row>
    <row r="206" spans="1:11">
      <c r="A206" s="24" t="s">
        <v>3140</v>
      </c>
      <c r="B206" s="24" t="s">
        <v>3139</v>
      </c>
      <c r="C206" s="24" t="s">
        <v>3138</v>
      </c>
      <c r="D206" s="24" t="s">
        <v>2468</v>
      </c>
      <c r="E206" s="24" t="s">
        <v>3137</v>
      </c>
      <c r="F206" s="24" t="s">
        <v>1425</v>
      </c>
      <c r="G206" s="24" t="s">
        <v>11</v>
      </c>
      <c r="H206" s="25">
        <v>25.99</v>
      </c>
      <c r="I206" s="26">
        <v>6</v>
      </c>
      <c r="J206" s="27">
        <v>155.94</v>
      </c>
      <c r="K206" s="27" t="s">
        <v>10</v>
      </c>
    </row>
    <row r="207" spans="1:11">
      <c r="A207" s="24" t="s">
        <v>3136</v>
      </c>
      <c r="B207" s="24" t="s">
        <v>3135</v>
      </c>
      <c r="C207" s="24" t="s">
        <v>3134</v>
      </c>
      <c r="D207" s="24" t="s">
        <v>14</v>
      </c>
      <c r="E207" s="24" t="s">
        <v>3133</v>
      </c>
      <c r="F207" s="24" t="s">
        <v>1513</v>
      </c>
      <c r="G207" s="24" t="s">
        <v>11</v>
      </c>
      <c r="H207" s="25">
        <v>39.299999999999997</v>
      </c>
      <c r="I207" s="26">
        <v>1</v>
      </c>
      <c r="J207" s="27">
        <v>39.299999999999997</v>
      </c>
      <c r="K207" s="27" t="s">
        <v>10</v>
      </c>
    </row>
    <row r="208" spans="1:11">
      <c r="A208" s="24" t="s">
        <v>3132</v>
      </c>
      <c r="B208" s="24" t="s">
        <v>3131</v>
      </c>
      <c r="C208" s="24" t="s">
        <v>3130</v>
      </c>
      <c r="D208" s="24" t="s">
        <v>14</v>
      </c>
      <c r="E208" s="24" t="s">
        <v>3129</v>
      </c>
      <c r="F208" s="24" t="s">
        <v>167</v>
      </c>
      <c r="G208" s="24" t="s">
        <v>11</v>
      </c>
      <c r="H208" s="25">
        <v>28.02</v>
      </c>
      <c r="I208" s="26">
        <v>2</v>
      </c>
      <c r="J208" s="27">
        <v>56.04</v>
      </c>
      <c r="K208" s="27" t="s">
        <v>10</v>
      </c>
    </row>
    <row r="209" spans="1:11">
      <c r="A209" s="24" t="s">
        <v>3128</v>
      </c>
      <c r="B209" s="24" t="s">
        <v>3127</v>
      </c>
      <c r="C209" s="24" t="s">
        <v>3126</v>
      </c>
      <c r="D209" s="24" t="s">
        <v>3125</v>
      </c>
      <c r="E209" s="24" t="s">
        <v>3124</v>
      </c>
      <c r="F209" s="24" t="s">
        <v>167</v>
      </c>
      <c r="G209" s="24" t="s">
        <v>11</v>
      </c>
      <c r="H209" s="25">
        <v>36.57</v>
      </c>
      <c r="I209" s="26">
        <v>4</v>
      </c>
      <c r="J209" s="27">
        <v>146.28</v>
      </c>
      <c r="K209" s="27" t="s">
        <v>10</v>
      </c>
    </row>
    <row r="210" spans="1:11">
      <c r="A210" s="24" t="s">
        <v>3123</v>
      </c>
      <c r="B210" s="24" t="s">
        <v>3122</v>
      </c>
      <c r="C210" s="24" t="s">
        <v>3121</v>
      </c>
      <c r="D210" s="24" t="s">
        <v>14</v>
      </c>
      <c r="E210" s="24"/>
      <c r="F210" s="24" t="s">
        <v>173</v>
      </c>
      <c r="G210" s="24" t="s">
        <v>11</v>
      </c>
      <c r="H210" s="25">
        <v>204.25</v>
      </c>
      <c r="I210" s="26">
        <v>1</v>
      </c>
      <c r="J210" s="27">
        <v>204.25</v>
      </c>
      <c r="K210" s="27" t="s">
        <v>10</v>
      </c>
    </row>
    <row r="211" spans="1:11">
      <c r="A211" s="24" t="s">
        <v>3120</v>
      </c>
      <c r="B211" s="24" t="s">
        <v>3119</v>
      </c>
      <c r="C211" s="24" t="s">
        <v>3118</v>
      </c>
      <c r="D211" s="24" t="s">
        <v>14</v>
      </c>
      <c r="E211" s="24"/>
      <c r="F211" s="24" t="s">
        <v>173</v>
      </c>
      <c r="G211" s="24" t="s">
        <v>11</v>
      </c>
      <c r="H211" s="25">
        <v>384.85</v>
      </c>
      <c r="I211" s="26">
        <v>3</v>
      </c>
      <c r="J211" s="27">
        <v>1154.55</v>
      </c>
      <c r="K211" s="27" t="s">
        <v>10</v>
      </c>
    </row>
    <row r="212" spans="1:11">
      <c r="A212" s="24" t="s">
        <v>3117</v>
      </c>
      <c r="B212" s="24" t="s">
        <v>3116</v>
      </c>
      <c r="C212" s="24" t="s">
        <v>3115</v>
      </c>
      <c r="D212" s="24" t="s">
        <v>2933</v>
      </c>
      <c r="E212" s="24" t="s">
        <v>3114</v>
      </c>
      <c r="F212" s="24" t="s">
        <v>503</v>
      </c>
      <c r="G212" s="24" t="s">
        <v>11</v>
      </c>
      <c r="H212" s="25">
        <v>25.5</v>
      </c>
      <c r="I212" s="26">
        <v>1</v>
      </c>
      <c r="J212" s="27">
        <v>25.5</v>
      </c>
      <c r="K212" s="27" t="s">
        <v>10</v>
      </c>
    </row>
    <row r="213" spans="1:11">
      <c r="A213" s="24" t="s">
        <v>3113</v>
      </c>
      <c r="B213" s="24" t="s">
        <v>3112</v>
      </c>
      <c r="C213" s="24" t="s">
        <v>3111</v>
      </c>
      <c r="D213" s="24" t="s">
        <v>527</v>
      </c>
      <c r="E213" s="24" t="s">
        <v>3110</v>
      </c>
      <c r="F213" s="24" t="s">
        <v>113</v>
      </c>
      <c r="G213" s="24" t="s">
        <v>11</v>
      </c>
      <c r="H213" s="25">
        <v>64.989999999999995</v>
      </c>
      <c r="I213" s="26">
        <v>1</v>
      </c>
      <c r="J213" s="27">
        <v>64.989999999999995</v>
      </c>
      <c r="K213" s="27" t="s">
        <v>10</v>
      </c>
    </row>
    <row r="214" spans="1:11">
      <c r="A214" s="24" t="s">
        <v>3109</v>
      </c>
      <c r="B214" s="24" t="s">
        <v>3108</v>
      </c>
      <c r="C214" s="24" t="s">
        <v>3107</v>
      </c>
      <c r="D214" s="24" t="s">
        <v>14</v>
      </c>
      <c r="E214" s="24" t="s">
        <v>3106</v>
      </c>
      <c r="F214" s="24" t="s">
        <v>113</v>
      </c>
      <c r="G214" s="24" t="s">
        <v>11</v>
      </c>
      <c r="H214" s="25">
        <v>101.4</v>
      </c>
      <c r="I214" s="26">
        <v>1</v>
      </c>
      <c r="J214" s="27">
        <v>101.4</v>
      </c>
      <c r="K214" s="27" t="s">
        <v>10</v>
      </c>
    </row>
    <row r="215" spans="1:11">
      <c r="A215" s="24" t="s">
        <v>3105</v>
      </c>
      <c r="B215" s="24" t="s">
        <v>3104</v>
      </c>
      <c r="C215" s="24" t="s">
        <v>3103</v>
      </c>
      <c r="D215" s="24" t="s">
        <v>3052</v>
      </c>
      <c r="E215" s="24" t="s">
        <v>3102</v>
      </c>
      <c r="F215" s="24" t="s">
        <v>153</v>
      </c>
      <c r="G215" s="24" t="s">
        <v>11</v>
      </c>
      <c r="H215" s="25">
        <v>112.96</v>
      </c>
      <c r="I215" s="26">
        <v>1</v>
      </c>
      <c r="J215" s="27">
        <v>112.96</v>
      </c>
      <c r="K215" s="27" t="s">
        <v>10</v>
      </c>
    </row>
    <row r="216" spans="1:11">
      <c r="A216" s="24" t="s">
        <v>3101</v>
      </c>
      <c r="B216" s="24" t="s">
        <v>3100</v>
      </c>
      <c r="C216" s="24" t="s">
        <v>3099</v>
      </c>
      <c r="D216" s="24" t="s">
        <v>1224</v>
      </c>
      <c r="E216" s="24" t="s">
        <v>3098</v>
      </c>
      <c r="F216" s="24" t="s">
        <v>167</v>
      </c>
      <c r="G216" s="24" t="s">
        <v>11</v>
      </c>
      <c r="H216" s="25">
        <v>29.92</v>
      </c>
      <c r="I216" s="26">
        <v>3</v>
      </c>
      <c r="J216" s="27">
        <v>89.76</v>
      </c>
      <c r="K216" s="27" t="s">
        <v>10</v>
      </c>
    </row>
    <row r="217" spans="1:11">
      <c r="A217" s="24" t="s">
        <v>3097</v>
      </c>
      <c r="B217" s="24" t="s">
        <v>3096</v>
      </c>
      <c r="C217" s="24" t="s">
        <v>3095</v>
      </c>
      <c r="D217" s="24" t="s">
        <v>2992</v>
      </c>
      <c r="E217" s="24" t="s">
        <v>3094</v>
      </c>
      <c r="F217" s="24" t="s">
        <v>71</v>
      </c>
      <c r="G217" s="24" t="s">
        <v>11</v>
      </c>
      <c r="H217" s="25">
        <v>354.49</v>
      </c>
      <c r="I217" s="26">
        <v>1</v>
      </c>
      <c r="J217" s="27">
        <v>354.49</v>
      </c>
      <c r="K217" s="27" t="s">
        <v>10</v>
      </c>
    </row>
    <row r="218" spans="1:11">
      <c r="A218" s="24" t="s">
        <v>3093</v>
      </c>
      <c r="B218" s="24" t="s">
        <v>3092</v>
      </c>
      <c r="C218" s="24" t="s">
        <v>3091</v>
      </c>
      <c r="D218" s="24" t="s">
        <v>3090</v>
      </c>
      <c r="E218" s="24" t="s">
        <v>3089</v>
      </c>
      <c r="F218" s="24" t="s">
        <v>2281</v>
      </c>
      <c r="G218" s="24" t="s">
        <v>11</v>
      </c>
      <c r="H218" s="25">
        <v>53.99</v>
      </c>
      <c r="I218" s="26">
        <v>5</v>
      </c>
      <c r="J218" s="27">
        <v>269.95</v>
      </c>
      <c r="K218" s="27" t="s">
        <v>10</v>
      </c>
    </row>
    <row r="219" spans="1:11">
      <c r="A219" s="24" t="s">
        <v>3088</v>
      </c>
      <c r="B219" s="24" t="s">
        <v>3087</v>
      </c>
      <c r="C219" s="24" t="s">
        <v>3086</v>
      </c>
      <c r="D219" s="24" t="s">
        <v>3085</v>
      </c>
      <c r="E219" s="24" t="s">
        <v>3084</v>
      </c>
      <c r="F219" s="24" t="s">
        <v>399</v>
      </c>
      <c r="G219" s="24" t="s">
        <v>11</v>
      </c>
      <c r="H219" s="25">
        <v>365</v>
      </c>
      <c r="I219" s="26">
        <v>1</v>
      </c>
      <c r="J219" s="27">
        <v>365</v>
      </c>
      <c r="K219" s="27" t="s">
        <v>10</v>
      </c>
    </row>
    <row r="220" spans="1:11">
      <c r="A220" s="24" t="s">
        <v>3083</v>
      </c>
      <c r="B220" s="24" t="s">
        <v>3082</v>
      </c>
      <c r="C220" s="24" t="s">
        <v>3081</v>
      </c>
      <c r="D220" s="24" t="s">
        <v>895</v>
      </c>
      <c r="E220" s="24" t="s">
        <v>3080</v>
      </c>
      <c r="F220" s="24" t="s">
        <v>167</v>
      </c>
      <c r="G220" s="24" t="s">
        <v>11</v>
      </c>
      <c r="H220" s="25">
        <v>38.21</v>
      </c>
      <c r="I220" s="26">
        <v>7</v>
      </c>
      <c r="J220" s="27">
        <v>267.47000000000003</v>
      </c>
      <c r="K220" s="27" t="s">
        <v>10</v>
      </c>
    </row>
    <row r="221" spans="1:11">
      <c r="A221" s="24" t="s">
        <v>3079</v>
      </c>
      <c r="B221" s="24" t="s">
        <v>3078</v>
      </c>
      <c r="C221" s="24" t="s">
        <v>3077</v>
      </c>
      <c r="D221" s="24" t="s">
        <v>1500</v>
      </c>
      <c r="E221" s="24" t="s">
        <v>3076</v>
      </c>
      <c r="F221" s="24" t="s">
        <v>835</v>
      </c>
      <c r="G221" s="24" t="s">
        <v>11</v>
      </c>
      <c r="H221" s="25">
        <v>25.37</v>
      </c>
      <c r="I221" s="26">
        <v>4</v>
      </c>
      <c r="J221" s="27">
        <v>101.48</v>
      </c>
      <c r="K221" s="27" t="s">
        <v>10</v>
      </c>
    </row>
    <row r="222" spans="1:11">
      <c r="A222" s="24" t="s">
        <v>3075</v>
      </c>
      <c r="B222" s="24" t="s">
        <v>3074</v>
      </c>
      <c r="C222" s="24" t="s">
        <v>3073</v>
      </c>
      <c r="D222" s="24" t="s">
        <v>3026</v>
      </c>
      <c r="E222" s="24" t="s">
        <v>3072</v>
      </c>
      <c r="F222" s="24" t="s">
        <v>167</v>
      </c>
      <c r="G222" s="24" t="s">
        <v>11</v>
      </c>
      <c r="H222" s="25">
        <v>49.99</v>
      </c>
      <c r="I222" s="26">
        <v>8</v>
      </c>
      <c r="J222" s="27">
        <v>399.92</v>
      </c>
      <c r="K222" s="27" t="s">
        <v>10</v>
      </c>
    </row>
    <row r="223" spans="1:11">
      <c r="A223" s="24" t="s">
        <v>3071</v>
      </c>
      <c r="B223" s="24" t="s">
        <v>3070</v>
      </c>
      <c r="C223" s="24" t="s">
        <v>3069</v>
      </c>
      <c r="D223" s="24" t="s">
        <v>781</v>
      </c>
      <c r="E223" s="24" t="s">
        <v>3068</v>
      </c>
      <c r="F223" s="24" t="s">
        <v>921</v>
      </c>
      <c r="G223" s="24" t="s">
        <v>11</v>
      </c>
      <c r="H223" s="25">
        <v>84.49</v>
      </c>
      <c r="I223" s="26">
        <v>1</v>
      </c>
      <c r="J223" s="27">
        <v>84.49</v>
      </c>
      <c r="K223" s="27" t="s">
        <v>10</v>
      </c>
    </row>
    <row r="224" spans="1:11">
      <c r="A224" s="24" t="s">
        <v>3067</v>
      </c>
      <c r="B224" s="24" t="s">
        <v>3066</v>
      </c>
      <c r="C224" s="24" t="s">
        <v>3065</v>
      </c>
      <c r="D224" s="24" t="s">
        <v>1500</v>
      </c>
      <c r="E224" s="24" t="s">
        <v>3064</v>
      </c>
      <c r="F224" s="24" t="s">
        <v>835</v>
      </c>
      <c r="G224" s="24" t="s">
        <v>11</v>
      </c>
      <c r="H224" s="25">
        <v>55.99</v>
      </c>
      <c r="I224" s="26">
        <v>1</v>
      </c>
      <c r="J224" s="27">
        <v>55.99</v>
      </c>
      <c r="K224" s="27" t="s">
        <v>10</v>
      </c>
    </row>
    <row r="225" spans="1:11">
      <c r="A225" s="24" t="s">
        <v>3063</v>
      </c>
      <c r="B225" s="24" t="s">
        <v>3062</v>
      </c>
      <c r="C225" s="24" t="s">
        <v>3061</v>
      </c>
      <c r="D225" s="24" t="s">
        <v>3026</v>
      </c>
      <c r="E225" s="24" t="s">
        <v>3060</v>
      </c>
      <c r="F225" s="24" t="s">
        <v>315</v>
      </c>
      <c r="G225" s="24" t="s">
        <v>11</v>
      </c>
      <c r="H225" s="25">
        <v>26.64</v>
      </c>
      <c r="I225" s="26">
        <v>1</v>
      </c>
      <c r="J225" s="27">
        <v>26.64</v>
      </c>
      <c r="K225" s="27" t="s">
        <v>10</v>
      </c>
    </row>
    <row r="226" spans="1:11">
      <c r="A226" s="24" t="s">
        <v>3059</v>
      </c>
      <c r="B226" s="24" t="s">
        <v>3058</v>
      </c>
      <c r="C226" s="24" t="s">
        <v>3057</v>
      </c>
      <c r="D226" s="24" t="s">
        <v>73</v>
      </c>
      <c r="E226" s="24" t="s">
        <v>3056</v>
      </c>
      <c r="F226" s="24" t="s">
        <v>71</v>
      </c>
      <c r="G226" s="24" t="s">
        <v>11</v>
      </c>
      <c r="H226" s="25">
        <v>121.99</v>
      </c>
      <c r="I226" s="26">
        <v>1</v>
      </c>
      <c r="J226" s="27">
        <v>121.99</v>
      </c>
      <c r="K226" s="27" t="s">
        <v>10</v>
      </c>
    </row>
    <row r="227" spans="1:11">
      <c r="A227" s="24" t="s">
        <v>3055</v>
      </c>
      <c r="B227" s="24" t="s">
        <v>3054</v>
      </c>
      <c r="C227" s="24" t="s">
        <v>3053</v>
      </c>
      <c r="D227" s="24" t="s">
        <v>3052</v>
      </c>
      <c r="E227" s="24" t="s">
        <v>3051</v>
      </c>
      <c r="F227" s="24" t="s">
        <v>167</v>
      </c>
      <c r="G227" s="24" t="s">
        <v>11</v>
      </c>
      <c r="H227" s="25">
        <v>54.99</v>
      </c>
      <c r="I227" s="26">
        <v>2</v>
      </c>
      <c r="J227" s="27">
        <v>109.98</v>
      </c>
      <c r="K227" s="27" t="s">
        <v>10</v>
      </c>
    </row>
    <row r="228" spans="1:11">
      <c r="A228" s="24" t="s">
        <v>3050</v>
      </c>
      <c r="B228" s="24" t="s">
        <v>3049</v>
      </c>
      <c r="C228" s="24" t="s">
        <v>3048</v>
      </c>
      <c r="D228" s="24" t="s">
        <v>1224</v>
      </c>
      <c r="E228" s="24" t="s">
        <v>3047</v>
      </c>
      <c r="F228" s="24" t="s">
        <v>167</v>
      </c>
      <c r="G228" s="24" t="s">
        <v>11</v>
      </c>
      <c r="H228" s="25">
        <v>26.48</v>
      </c>
      <c r="I228" s="26">
        <v>1</v>
      </c>
      <c r="J228" s="27">
        <v>26.48</v>
      </c>
      <c r="K228" s="27" t="s">
        <v>10</v>
      </c>
    </row>
    <row r="229" spans="1:11">
      <c r="A229" s="24" t="s">
        <v>3046</v>
      </c>
      <c r="B229" s="24" t="s">
        <v>3045</v>
      </c>
      <c r="C229" s="24" t="s">
        <v>3044</v>
      </c>
      <c r="D229" s="24" t="s">
        <v>3026</v>
      </c>
      <c r="E229" s="24" t="s">
        <v>3043</v>
      </c>
      <c r="F229" s="24" t="s">
        <v>167</v>
      </c>
      <c r="G229" s="24" t="s">
        <v>11</v>
      </c>
      <c r="H229" s="25">
        <v>91.99</v>
      </c>
      <c r="I229" s="26">
        <v>1</v>
      </c>
      <c r="J229" s="27">
        <v>91.99</v>
      </c>
      <c r="K229" s="27" t="s">
        <v>10</v>
      </c>
    </row>
    <row r="230" spans="1:11">
      <c r="A230" s="24" t="s">
        <v>3042</v>
      </c>
      <c r="B230" s="24" t="s">
        <v>3041</v>
      </c>
      <c r="C230" s="24" t="s">
        <v>3040</v>
      </c>
      <c r="D230" s="24" t="s">
        <v>1855</v>
      </c>
      <c r="E230" s="24" t="s">
        <v>3039</v>
      </c>
      <c r="F230" s="24" t="s">
        <v>167</v>
      </c>
      <c r="G230" s="24" t="s">
        <v>11</v>
      </c>
      <c r="H230" s="25">
        <v>81.99</v>
      </c>
      <c r="I230" s="26">
        <v>2</v>
      </c>
      <c r="J230" s="27">
        <v>163.98</v>
      </c>
      <c r="K230" s="27" t="s">
        <v>10</v>
      </c>
    </row>
    <row r="231" spans="1:11">
      <c r="A231" s="24" t="s">
        <v>3038</v>
      </c>
      <c r="B231" s="24" t="s">
        <v>3037</v>
      </c>
      <c r="C231" s="24" t="s">
        <v>3036</v>
      </c>
      <c r="D231" s="24" t="s">
        <v>1855</v>
      </c>
      <c r="E231" s="24" t="s">
        <v>3035</v>
      </c>
      <c r="F231" s="24" t="s">
        <v>167</v>
      </c>
      <c r="G231" s="24" t="s">
        <v>11</v>
      </c>
      <c r="H231" s="25">
        <v>69.98</v>
      </c>
      <c r="I231" s="26">
        <v>2</v>
      </c>
      <c r="J231" s="27">
        <v>139.96</v>
      </c>
      <c r="K231" s="27" t="s">
        <v>10</v>
      </c>
    </row>
    <row r="232" spans="1:11">
      <c r="A232" s="24" t="s">
        <v>3034</v>
      </c>
      <c r="B232" s="24" t="s">
        <v>3033</v>
      </c>
      <c r="C232" s="24" t="s">
        <v>3032</v>
      </c>
      <c r="D232" s="24" t="s">
        <v>3031</v>
      </c>
      <c r="E232" s="24" t="s">
        <v>3030</v>
      </c>
      <c r="F232" s="24" t="s">
        <v>18</v>
      </c>
      <c r="G232" s="24" t="s">
        <v>11</v>
      </c>
      <c r="H232" s="25">
        <v>59.49</v>
      </c>
      <c r="I232" s="26">
        <v>2</v>
      </c>
      <c r="J232" s="27">
        <v>118.98</v>
      </c>
      <c r="K232" s="27" t="s">
        <v>10</v>
      </c>
    </row>
    <row r="233" spans="1:11">
      <c r="A233" s="24" t="s">
        <v>3029</v>
      </c>
      <c r="B233" s="24" t="s">
        <v>3028</v>
      </c>
      <c r="C233" s="24" t="s">
        <v>3027</v>
      </c>
      <c r="D233" s="24" t="s">
        <v>3026</v>
      </c>
      <c r="E233" s="24" t="s">
        <v>3025</v>
      </c>
      <c r="F233" s="24" t="s">
        <v>167</v>
      </c>
      <c r="G233" s="24" t="s">
        <v>11</v>
      </c>
      <c r="H233" s="25">
        <v>49.99</v>
      </c>
      <c r="I233" s="26">
        <v>2</v>
      </c>
      <c r="J233" s="27">
        <v>99.98</v>
      </c>
      <c r="K233" s="27" t="s">
        <v>10</v>
      </c>
    </row>
    <row r="234" spans="1:11">
      <c r="A234" s="24" t="s">
        <v>3024</v>
      </c>
      <c r="B234" s="24" t="s">
        <v>3023</v>
      </c>
      <c r="C234" s="24" t="s">
        <v>3022</v>
      </c>
      <c r="D234" s="24" t="s">
        <v>14</v>
      </c>
      <c r="E234" s="24" t="s">
        <v>3021</v>
      </c>
      <c r="F234" s="24" t="s">
        <v>1911</v>
      </c>
      <c r="G234" s="24" t="s">
        <v>11</v>
      </c>
      <c r="H234" s="25">
        <v>20.99</v>
      </c>
      <c r="I234" s="26">
        <v>2</v>
      </c>
      <c r="J234" s="27">
        <v>41.98</v>
      </c>
      <c r="K234" s="27" t="s">
        <v>10</v>
      </c>
    </row>
    <row r="235" spans="1:11">
      <c r="A235" s="24" t="s">
        <v>3020</v>
      </c>
      <c r="B235" s="24" t="s">
        <v>3019</v>
      </c>
      <c r="C235" s="24" t="s">
        <v>3018</v>
      </c>
      <c r="D235" s="24" t="s">
        <v>1224</v>
      </c>
      <c r="E235" s="24" t="s">
        <v>3017</v>
      </c>
      <c r="F235" s="24" t="s">
        <v>167</v>
      </c>
      <c r="G235" s="24" t="s">
        <v>11</v>
      </c>
      <c r="H235" s="25">
        <v>28.97</v>
      </c>
      <c r="I235" s="26">
        <v>2</v>
      </c>
      <c r="J235" s="27">
        <v>57.94</v>
      </c>
      <c r="K235" s="27" t="s">
        <v>10</v>
      </c>
    </row>
    <row r="236" spans="1:11">
      <c r="A236" s="24" t="s">
        <v>3016</v>
      </c>
      <c r="B236" s="24" t="s">
        <v>3015</v>
      </c>
      <c r="C236" s="24" t="s">
        <v>3014</v>
      </c>
      <c r="D236" s="24" t="s">
        <v>1500</v>
      </c>
      <c r="E236" s="24" t="s">
        <v>3013</v>
      </c>
      <c r="F236" s="24" t="s">
        <v>835</v>
      </c>
      <c r="G236" s="24" t="s">
        <v>11</v>
      </c>
      <c r="H236" s="25">
        <v>68.989999999999995</v>
      </c>
      <c r="I236" s="26">
        <v>1</v>
      </c>
      <c r="J236" s="27">
        <v>68.989999999999995</v>
      </c>
      <c r="K236" s="27" t="s">
        <v>10</v>
      </c>
    </row>
    <row r="237" spans="1:11">
      <c r="A237" s="24" t="s">
        <v>3012</v>
      </c>
      <c r="B237" s="24" t="s">
        <v>3011</v>
      </c>
      <c r="C237" s="24" t="s">
        <v>3010</v>
      </c>
      <c r="D237" s="24" t="s">
        <v>3009</v>
      </c>
      <c r="E237" s="24" t="s">
        <v>3008</v>
      </c>
      <c r="F237" s="24" t="s">
        <v>38</v>
      </c>
      <c r="G237" s="24" t="s">
        <v>11</v>
      </c>
      <c r="H237" s="25">
        <v>38.49</v>
      </c>
      <c r="I237" s="26">
        <v>1</v>
      </c>
      <c r="J237" s="27">
        <v>38.49</v>
      </c>
      <c r="K237" s="27" t="s">
        <v>10</v>
      </c>
    </row>
    <row r="238" spans="1:11">
      <c r="A238" s="24" t="s">
        <v>3007</v>
      </c>
      <c r="B238" s="24" t="s">
        <v>3006</v>
      </c>
      <c r="C238" s="24" t="s">
        <v>3005</v>
      </c>
      <c r="D238" s="24" t="s">
        <v>14</v>
      </c>
      <c r="E238" s="24" t="s">
        <v>3004</v>
      </c>
      <c r="F238" s="24" t="s">
        <v>944</v>
      </c>
      <c r="G238" s="24" t="s">
        <v>11</v>
      </c>
      <c r="H238" s="25">
        <v>75.489999999999995</v>
      </c>
      <c r="I238" s="26">
        <v>4</v>
      </c>
      <c r="J238" s="27">
        <v>301.95999999999998</v>
      </c>
      <c r="K238" s="27" t="s">
        <v>10</v>
      </c>
    </row>
    <row r="239" spans="1:11">
      <c r="A239" s="24" t="s">
        <v>3003</v>
      </c>
      <c r="B239" s="24" t="s">
        <v>3002</v>
      </c>
      <c r="C239" s="24" t="s">
        <v>3001</v>
      </c>
      <c r="D239" s="24" t="s">
        <v>14</v>
      </c>
      <c r="E239" s="24" t="s">
        <v>3000</v>
      </c>
      <c r="F239" s="24" t="s">
        <v>71</v>
      </c>
      <c r="G239" s="24" t="s">
        <v>11</v>
      </c>
      <c r="H239" s="25">
        <v>123.99</v>
      </c>
      <c r="I239" s="26">
        <v>1</v>
      </c>
      <c r="J239" s="27">
        <v>123.99</v>
      </c>
      <c r="K239" s="27" t="s">
        <v>10</v>
      </c>
    </row>
    <row r="240" spans="1:11">
      <c r="A240" s="24" t="s">
        <v>2999</v>
      </c>
      <c r="B240" s="24" t="s">
        <v>2998</v>
      </c>
      <c r="C240" s="24" t="s">
        <v>2997</v>
      </c>
      <c r="D240" s="24" t="s">
        <v>20</v>
      </c>
      <c r="E240" s="24" t="s">
        <v>2996</v>
      </c>
      <c r="F240" s="24" t="s">
        <v>276</v>
      </c>
      <c r="G240" s="24" t="s">
        <v>11</v>
      </c>
      <c r="H240" s="25">
        <v>64.989999999999995</v>
      </c>
      <c r="I240" s="26">
        <v>1</v>
      </c>
      <c r="J240" s="27">
        <v>64.989999999999995</v>
      </c>
      <c r="K240" s="27" t="s">
        <v>10</v>
      </c>
    </row>
    <row r="241" spans="1:11">
      <c r="A241" s="24" t="s">
        <v>2995</v>
      </c>
      <c r="B241" s="24" t="s">
        <v>2994</v>
      </c>
      <c r="C241" s="24" t="s">
        <v>2993</v>
      </c>
      <c r="D241" s="24" t="s">
        <v>2992</v>
      </c>
      <c r="E241" s="24" t="s">
        <v>2991</v>
      </c>
      <c r="F241" s="24" t="s">
        <v>167</v>
      </c>
      <c r="G241" s="24" t="s">
        <v>11</v>
      </c>
      <c r="H241" s="25">
        <v>26.99</v>
      </c>
      <c r="I241" s="26">
        <v>4</v>
      </c>
      <c r="J241" s="27">
        <v>107.96</v>
      </c>
      <c r="K241" s="27" t="s">
        <v>10</v>
      </c>
    </row>
    <row r="242" spans="1:11">
      <c r="A242" s="24" t="s">
        <v>2990</v>
      </c>
      <c r="B242" s="24" t="s">
        <v>2989</v>
      </c>
      <c r="C242" s="24" t="s">
        <v>2988</v>
      </c>
      <c r="D242" s="24" t="s">
        <v>2987</v>
      </c>
      <c r="E242" s="24" t="s">
        <v>2986</v>
      </c>
      <c r="F242" s="24" t="s">
        <v>167</v>
      </c>
      <c r="G242" s="24" t="s">
        <v>11</v>
      </c>
      <c r="H242" s="25">
        <v>22.79</v>
      </c>
      <c r="I242" s="26">
        <v>1</v>
      </c>
      <c r="J242" s="27">
        <v>22.79</v>
      </c>
      <c r="K242" s="27" t="s">
        <v>10</v>
      </c>
    </row>
    <row r="243" spans="1:11">
      <c r="A243" s="24" t="s">
        <v>2985</v>
      </c>
      <c r="B243" s="24" t="s">
        <v>2984</v>
      </c>
      <c r="C243" s="24" t="s">
        <v>2983</v>
      </c>
      <c r="D243" s="24" t="s">
        <v>14</v>
      </c>
      <c r="E243" s="24" t="s">
        <v>2982</v>
      </c>
      <c r="F243" s="24" t="s">
        <v>167</v>
      </c>
      <c r="G243" s="24" t="s">
        <v>11</v>
      </c>
      <c r="H243" s="25">
        <v>34.19</v>
      </c>
      <c r="I243" s="26">
        <v>2</v>
      </c>
      <c r="J243" s="27">
        <v>68.38</v>
      </c>
      <c r="K243" s="27" t="s">
        <v>10</v>
      </c>
    </row>
    <row r="244" spans="1:11">
      <c r="A244" s="24" t="s">
        <v>2981</v>
      </c>
      <c r="B244" s="24" t="s">
        <v>2980</v>
      </c>
      <c r="C244" s="24" t="s">
        <v>2979</v>
      </c>
      <c r="D244" s="24" t="s">
        <v>2978</v>
      </c>
      <c r="E244" s="24" t="s">
        <v>2977</v>
      </c>
      <c r="F244" s="24" t="s">
        <v>102</v>
      </c>
      <c r="G244" s="24" t="s">
        <v>11</v>
      </c>
      <c r="H244" s="25">
        <v>455.49</v>
      </c>
      <c r="I244" s="26">
        <v>1</v>
      </c>
      <c r="J244" s="27">
        <v>455.49</v>
      </c>
      <c r="K244" s="27" t="s">
        <v>10</v>
      </c>
    </row>
    <row r="245" spans="1:11">
      <c r="A245" s="24" t="s">
        <v>2976</v>
      </c>
      <c r="B245" s="24" t="s">
        <v>2975</v>
      </c>
      <c r="C245" s="24" t="s">
        <v>2974</v>
      </c>
      <c r="D245" s="24" t="s">
        <v>14</v>
      </c>
      <c r="E245" s="24" t="s">
        <v>2973</v>
      </c>
      <c r="F245" s="24" t="s">
        <v>493</v>
      </c>
      <c r="G245" s="24" t="s">
        <v>11</v>
      </c>
      <c r="H245" s="25">
        <v>61.49</v>
      </c>
      <c r="I245" s="26">
        <v>1</v>
      </c>
      <c r="J245" s="27">
        <v>61.49</v>
      </c>
      <c r="K245" s="27" t="s">
        <v>10</v>
      </c>
    </row>
    <row r="246" spans="1:11">
      <c r="A246" s="24" t="s">
        <v>2972</v>
      </c>
      <c r="B246" s="24" t="s">
        <v>2971</v>
      </c>
      <c r="C246" s="24" t="s">
        <v>2970</v>
      </c>
      <c r="D246" s="24" t="s">
        <v>14</v>
      </c>
      <c r="E246" s="24" t="s">
        <v>2969</v>
      </c>
      <c r="F246" s="24" t="s">
        <v>113</v>
      </c>
      <c r="G246" s="24" t="s">
        <v>11</v>
      </c>
      <c r="H246" s="25">
        <v>88.99</v>
      </c>
      <c r="I246" s="26">
        <v>1</v>
      </c>
      <c r="J246" s="27">
        <v>88.99</v>
      </c>
      <c r="K246" s="27" t="s">
        <v>10</v>
      </c>
    </row>
    <row r="247" spans="1:11">
      <c r="A247" s="24" t="s">
        <v>2968</v>
      </c>
      <c r="B247" s="24" t="s">
        <v>2967</v>
      </c>
      <c r="C247" s="24" t="s">
        <v>2966</v>
      </c>
      <c r="D247" s="24" t="s">
        <v>14</v>
      </c>
      <c r="E247" s="24" t="s">
        <v>2965</v>
      </c>
      <c r="F247" s="24" t="s">
        <v>2964</v>
      </c>
      <c r="G247" s="24" t="s">
        <v>11</v>
      </c>
      <c r="H247" s="25">
        <v>65.489999999999995</v>
      </c>
      <c r="I247" s="26">
        <v>1</v>
      </c>
      <c r="J247" s="27">
        <v>65.489999999999995</v>
      </c>
      <c r="K247" s="27" t="s">
        <v>10</v>
      </c>
    </row>
    <row r="248" spans="1:11">
      <c r="A248" s="24" t="s">
        <v>2963</v>
      </c>
      <c r="B248" s="24" t="s">
        <v>2962</v>
      </c>
      <c r="C248" s="24" t="s">
        <v>2961</v>
      </c>
      <c r="D248" s="24" t="s">
        <v>2960</v>
      </c>
      <c r="E248" s="24" t="s">
        <v>2959</v>
      </c>
      <c r="F248" s="24" t="s">
        <v>1296</v>
      </c>
      <c r="G248" s="24" t="s">
        <v>11</v>
      </c>
      <c r="H248" s="25">
        <v>134.9</v>
      </c>
      <c r="I248" s="26">
        <v>1</v>
      </c>
      <c r="J248" s="27">
        <v>134.9</v>
      </c>
      <c r="K248" s="27" t="s">
        <v>10</v>
      </c>
    </row>
    <row r="249" spans="1:11">
      <c r="A249" s="24" t="s">
        <v>2958</v>
      </c>
      <c r="B249" s="24" t="s">
        <v>2957</v>
      </c>
      <c r="C249" s="24" t="s">
        <v>2956</v>
      </c>
      <c r="D249" s="24" t="s">
        <v>1500</v>
      </c>
      <c r="E249" s="24" t="s">
        <v>2955</v>
      </c>
      <c r="F249" s="24" t="s">
        <v>835</v>
      </c>
      <c r="G249" s="24" t="s">
        <v>11</v>
      </c>
      <c r="H249" s="25">
        <v>14.34</v>
      </c>
      <c r="I249" s="26">
        <v>1</v>
      </c>
      <c r="J249" s="27">
        <v>14.34</v>
      </c>
      <c r="K249" s="27" t="s">
        <v>10</v>
      </c>
    </row>
    <row r="250" spans="1:11">
      <c r="A250" s="24" t="s">
        <v>2954</v>
      </c>
      <c r="B250" s="24" t="s">
        <v>2953</v>
      </c>
      <c r="C250" s="24" t="s">
        <v>2949</v>
      </c>
      <c r="D250" s="24" t="s">
        <v>1855</v>
      </c>
      <c r="E250" s="24" t="s">
        <v>2952</v>
      </c>
      <c r="F250" s="24" t="s">
        <v>167</v>
      </c>
      <c r="G250" s="24" t="s">
        <v>11</v>
      </c>
      <c r="H250" s="25">
        <v>66.489999999999995</v>
      </c>
      <c r="I250" s="26">
        <v>4</v>
      </c>
      <c r="J250" s="27">
        <v>265.95999999999998</v>
      </c>
      <c r="K250" s="27" t="s">
        <v>10</v>
      </c>
    </row>
    <row r="251" spans="1:11">
      <c r="A251" s="24" t="s">
        <v>2951</v>
      </c>
      <c r="B251" s="24" t="s">
        <v>2950</v>
      </c>
      <c r="C251" s="24" t="s">
        <v>2949</v>
      </c>
      <c r="D251" s="24" t="s">
        <v>1855</v>
      </c>
      <c r="E251" s="24" t="s">
        <v>2948</v>
      </c>
      <c r="F251" s="24" t="s">
        <v>167</v>
      </c>
      <c r="G251" s="24" t="s">
        <v>11</v>
      </c>
      <c r="H251" s="25">
        <v>49.99</v>
      </c>
      <c r="I251" s="26">
        <v>1</v>
      </c>
      <c r="J251" s="27">
        <v>49.99</v>
      </c>
      <c r="K251" s="27" t="s">
        <v>10</v>
      </c>
    </row>
    <row r="252" spans="1:11">
      <c r="A252" s="24" t="s">
        <v>2947</v>
      </c>
      <c r="B252" s="24" t="s">
        <v>2946</v>
      </c>
      <c r="C252" s="24" t="s">
        <v>2945</v>
      </c>
      <c r="D252" s="24" t="s">
        <v>14</v>
      </c>
      <c r="E252" s="24" t="s">
        <v>2944</v>
      </c>
      <c r="F252" s="24" t="s">
        <v>703</v>
      </c>
      <c r="G252" s="24" t="s">
        <v>11</v>
      </c>
      <c r="H252" s="25">
        <v>36.99</v>
      </c>
      <c r="I252" s="26">
        <v>2</v>
      </c>
      <c r="J252" s="27">
        <v>73.98</v>
      </c>
      <c r="K252" s="27" t="s">
        <v>10</v>
      </c>
    </row>
    <row r="253" spans="1:11">
      <c r="A253" s="24" t="s">
        <v>2943</v>
      </c>
      <c r="B253" s="24" t="s">
        <v>2942</v>
      </c>
      <c r="C253" s="24" t="s">
        <v>2938</v>
      </c>
      <c r="D253" s="24" t="s">
        <v>14</v>
      </c>
      <c r="E253" s="24" t="s">
        <v>2941</v>
      </c>
      <c r="F253" s="24" t="s">
        <v>703</v>
      </c>
      <c r="G253" s="24" t="s">
        <v>11</v>
      </c>
      <c r="H253" s="25">
        <v>24.07</v>
      </c>
      <c r="I253" s="26">
        <v>1</v>
      </c>
      <c r="J253" s="27">
        <v>24.07</v>
      </c>
      <c r="K253" s="27" t="s">
        <v>10</v>
      </c>
    </row>
    <row r="254" spans="1:11">
      <c r="A254" s="24" t="s">
        <v>2940</v>
      </c>
      <c r="B254" s="24" t="s">
        <v>2939</v>
      </c>
      <c r="C254" s="24" t="s">
        <v>2938</v>
      </c>
      <c r="D254" s="24" t="s">
        <v>14</v>
      </c>
      <c r="E254" s="24" t="s">
        <v>2937</v>
      </c>
      <c r="F254" s="24" t="s">
        <v>703</v>
      </c>
      <c r="G254" s="24" t="s">
        <v>11</v>
      </c>
      <c r="H254" s="25">
        <v>41.65</v>
      </c>
      <c r="I254" s="26">
        <v>1</v>
      </c>
      <c r="J254" s="27">
        <v>41.65</v>
      </c>
      <c r="K254" s="27" t="s">
        <v>10</v>
      </c>
    </row>
    <row r="255" spans="1:11">
      <c r="A255" s="24" t="s">
        <v>2936</v>
      </c>
      <c r="B255" s="24" t="s">
        <v>2935</v>
      </c>
      <c r="C255" s="24" t="s">
        <v>2934</v>
      </c>
      <c r="D255" s="24" t="s">
        <v>2933</v>
      </c>
      <c r="E255" s="24" t="s">
        <v>2932</v>
      </c>
      <c r="F255" s="24" t="s">
        <v>944</v>
      </c>
      <c r="G255" s="24" t="s">
        <v>11</v>
      </c>
      <c r="H255" s="25">
        <v>65.849999999999994</v>
      </c>
      <c r="I255" s="26">
        <v>2</v>
      </c>
      <c r="J255" s="27">
        <v>131.69999999999999</v>
      </c>
      <c r="K255" s="27" t="s">
        <v>10</v>
      </c>
    </row>
    <row r="256" spans="1:11">
      <c r="A256" s="24" t="s">
        <v>2931</v>
      </c>
      <c r="B256" s="24" t="s">
        <v>2930</v>
      </c>
      <c r="C256" s="24" t="s">
        <v>2929</v>
      </c>
      <c r="D256" s="24" t="s">
        <v>14</v>
      </c>
      <c r="E256" s="24" t="s">
        <v>2928</v>
      </c>
      <c r="F256" s="24" t="s">
        <v>96</v>
      </c>
      <c r="G256" s="24" t="s">
        <v>11</v>
      </c>
      <c r="H256" s="25">
        <v>34.49</v>
      </c>
      <c r="I256" s="26">
        <v>3</v>
      </c>
      <c r="J256" s="27">
        <v>103.47</v>
      </c>
      <c r="K256" s="27" t="s">
        <v>10</v>
      </c>
    </row>
    <row r="257" spans="1:11">
      <c r="A257" s="24" t="s">
        <v>2927</v>
      </c>
      <c r="B257" s="24" t="s">
        <v>2926</v>
      </c>
      <c r="C257" s="24" t="s">
        <v>2925</v>
      </c>
      <c r="D257" s="24" t="s">
        <v>1500</v>
      </c>
      <c r="E257" s="24" t="s">
        <v>2924</v>
      </c>
      <c r="F257" s="24" t="s">
        <v>835</v>
      </c>
      <c r="G257" s="24" t="s">
        <v>11</v>
      </c>
      <c r="H257" s="25">
        <v>17.59</v>
      </c>
      <c r="I257" s="26">
        <v>9</v>
      </c>
      <c r="J257" s="27">
        <v>158.31</v>
      </c>
      <c r="K257" s="27" t="s">
        <v>10</v>
      </c>
    </row>
    <row r="258" spans="1:11">
      <c r="A258" s="24" t="s">
        <v>2923</v>
      </c>
      <c r="B258" s="24" t="s">
        <v>2922</v>
      </c>
      <c r="C258" s="24" t="s">
        <v>2921</v>
      </c>
      <c r="D258" s="24" t="s">
        <v>1500</v>
      </c>
      <c r="E258" s="24" t="s">
        <v>2920</v>
      </c>
      <c r="F258" s="24" t="s">
        <v>835</v>
      </c>
      <c r="G258" s="24" t="s">
        <v>11</v>
      </c>
      <c r="H258" s="25">
        <v>27.07</v>
      </c>
      <c r="I258" s="26">
        <v>1</v>
      </c>
      <c r="J258" s="27">
        <v>27.07</v>
      </c>
      <c r="K258" s="27" t="s">
        <v>10</v>
      </c>
    </row>
    <row r="259" spans="1:11">
      <c r="A259" s="24" t="s">
        <v>2919</v>
      </c>
      <c r="B259" s="24" t="s">
        <v>2918</v>
      </c>
      <c r="C259" s="24" t="s">
        <v>2917</v>
      </c>
      <c r="D259" s="24" t="s">
        <v>1500</v>
      </c>
      <c r="E259" s="24" t="s">
        <v>2916</v>
      </c>
      <c r="F259" s="24" t="s">
        <v>835</v>
      </c>
      <c r="G259" s="24" t="s">
        <v>11</v>
      </c>
      <c r="H259" s="25">
        <v>25.49</v>
      </c>
      <c r="I259" s="26">
        <v>6</v>
      </c>
      <c r="J259" s="27">
        <v>152.94</v>
      </c>
      <c r="K259" s="27" t="s">
        <v>10</v>
      </c>
    </row>
    <row r="260" spans="1:11">
      <c r="A260" s="24" t="s">
        <v>2915</v>
      </c>
      <c r="B260" s="24" t="s">
        <v>2914</v>
      </c>
      <c r="C260" s="24" t="s">
        <v>2913</v>
      </c>
      <c r="D260" s="24" t="s">
        <v>1500</v>
      </c>
      <c r="E260" s="24" t="s">
        <v>2912</v>
      </c>
      <c r="F260" s="24" t="s">
        <v>835</v>
      </c>
      <c r="G260" s="24" t="s">
        <v>11</v>
      </c>
      <c r="H260" s="25">
        <v>9.2100000000000009</v>
      </c>
      <c r="I260" s="26">
        <v>4</v>
      </c>
      <c r="J260" s="27">
        <v>36.840000000000003</v>
      </c>
      <c r="K260" s="27" t="s">
        <v>10</v>
      </c>
    </row>
    <row r="261" spans="1:11">
      <c r="A261" s="24" t="s">
        <v>2911</v>
      </c>
      <c r="B261" s="24" t="s">
        <v>2910</v>
      </c>
      <c r="C261" s="24" t="s">
        <v>2909</v>
      </c>
      <c r="D261" s="24" t="s">
        <v>14</v>
      </c>
      <c r="E261" s="24" t="s">
        <v>2908</v>
      </c>
      <c r="F261" s="24" t="s">
        <v>1409</v>
      </c>
      <c r="G261" s="24" t="s">
        <v>11</v>
      </c>
      <c r="H261" s="25">
        <v>119.99</v>
      </c>
      <c r="I261" s="26">
        <v>1</v>
      </c>
      <c r="J261" s="27">
        <v>119.99</v>
      </c>
      <c r="K261" s="27" t="s">
        <v>10</v>
      </c>
    </row>
    <row r="262" spans="1:11">
      <c r="A262" s="24" t="s">
        <v>2907</v>
      </c>
      <c r="B262" s="24" t="s">
        <v>2906</v>
      </c>
      <c r="C262" s="24" t="s">
        <v>2905</v>
      </c>
      <c r="D262" s="24" t="s">
        <v>2904</v>
      </c>
      <c r="E262" s="24" t="s">
        <v>2903</v>
      </c>
      <c r="F262" s="24" t="s">
        <v>167</v>
      </c>
      <c r="G262" s="24" t="s">
        <v>11</v>
      </c>
      <c r="H262" s="25">
        <v>72.47</v>
      </c>
      <c r="I262" s="26">
        <v>4</v>
      </c>
      <c r="J262" s="27">
        <v>289.88</v>
      </c>
      <c r="K262" s="27" t="s">
        <v>10</v>
      </c>
    </row>
    <row r="263" spans="1:11">
      <c r="A263" s="24" t="s">
        <v>2902</v>
      </c>
      <c r="B263" s="24" t="s">
        <v>2901</v>
      </c>
      <c r="C263" s="24" t="s">
        <v>2900</v>
      </c>
      <c r="D263" s="24" t="s">
        <v>2338</v>
      </c>
      <c r="E263" s="24" t="s">
        <v>2899</v>
      </c>
      <c r="F263" s="24" t="s">
        <v>362</v>
      </c>
      <c r="G263" s="24" t="s">
        <v>11</v>
      </c>
      <c r="H263" s="25">
        <v>31.49</v>
      </c>
      <c r="I263" s="26">
        <v>1</v>
      </c>
      <c r="J263" s="27">
        <v>31.49</v>
      </c>
      <c r="K263" s="27" t="s">
        <v>10</v>
      </c>
    </row>
    <row r="264" spans="1:11">
      <c r="A264" s="24" t="s">
        <v>2898</v>
      </c>
      <c r="B264" s="24" t="s">
        <v>2897</v>
      </c>
      <c r="C264" s="24" t="s">
        <v>2896</v>
      </c>
      <c r="D264" s="24" t="s">
        <v>1788</v>
      </c>
      <c r="E264" s="24" t="s">
        <v>2895</v>
      </c>
      <c r="F264" s="24" t="s">
        <v>835</v>
      </c>
      <c r="G264" s="24" t="s">
        <v>11</v>
      </c>
      <c r="H264" s="25">
        <v>18.989999999999998</v>
      </c>
      <c r="I264" s="26">
        <v>12</v>
      </c>
      <c r="J264" s="27">
        <v>227.88</v>
      </c>
      <c r="K264" s="27" t="s">
        <v>10</v>
      </c>
    </row>
    <row r="265" spans="1:11">
      <c r="A265" s="24" t="s">
        <v>2894</v>
      </c>
      <c r="B265" s="24" t="s">
        <v>2893</v>
      </c>
      <c r="C265" s="24" t="s">
        <v>2889</v>
      </c>
      <c r="D265" s="24" t="s">
        <v>14</v>
      </c>
      <c r="E265" s="24" t="s">
        <v>2892</v>
      </c>
      <c r="F265" s="24" t="s">
        <v>399</v>
      </c>
      <c r="G265" s="24" t="s">
        <v>11</v>
      </c>
      <c r="H265" s="25">
        <v>26.49</v>
      </c>
      <c r="I265" s="26">
        <v>4</v>
      </c>
      <c r="J265" s="27">
        <v>105.96</v>
      </c>
      <c r="K265" s="27" t="s">
        <v>10</v>
      </c>
    </row>
    <row r="266" spans="1:11">
      <c r="A266" s="24" t="s">
        <v>2891</v>
      </c>
      <c r="B266" s="24" t="s">
        <v>2890</v>
      </c>
      <c r="C266" s="24" t="s">
        <v>2889</v>
      </c>
      <c r="D266" s="24" t="s">
        <v>14</v>
      </c>
      <c r="E266" s="24" t="s">
        <v>2888</v>
      </c>
      <c r="F266" s="24" t="s">
        <v>399</v>
      </c>
      <c r="G266" s="24" t="s">
        <v>11</v>
      </c>
      <c r="H266" s="25">
        <v>24.79</v>
      </c>
      <c r="I266" s="26">
        <v>1</v>
      </c>
      <c r="J266" s="27">
        <v>24.79</v>
      </c>
      <c r="K266" s="27" t="s">
        <v>10</v>
      </c>
    </row>
    <row r="267" spans="1:11">
      <c r="A267" s="24" t="s">
        <v>2887</v>
      </c>
      <c r="B267" s="24" t="s">
        <v>2886</v>
      </c>
      <c r="C267" s="24" t="s">
        <v>2885</v>
      </c>
      <c r="D267" s="24" t="s">
        <v>890</v>
      </c>
      <c r="E267" s="24" t="s">
        <v>2884</v>
      </c>
      <c r="F267" s="24" t="s">
        <v>167</v>
      </c>
      <c r="G267" s="24" t="s">
        <v>11</v>
      </c>
      <c r="H267" s="25">
        <v>24.99</v>
      </c>
      <c r="I267" s="26">
        <v>3</v>
      </c>
      <c r="J267" s="27">
        <v>74.97</v>
      </c>
      <c r="K267" s="27" t="s">
        <v>10</v>
      </c>
    </row>
    <row r="268" spans="1:11">
      <c r="A268" s="24" t="s">
        <v>2883</v>
      </c>
      <c r="B268" s="24" t="s">
        <v>2882</v>
      </c>
      <c r="C268" s="24" t="s">
        <v>2881</v>
      </c>
      <c r="D268" s="24" t="s">
        <v>2880</v>
      </c>
      <c r="E268" s="24" t="s">
        <v>2879</v>
      </c>
      <c r="F268" s="24" t="s">
        <v>167</v>
      </c>
      <c r="G268" s="24" t="s">
        <v>11</v>
      </c>
      <c r="H268" s="25">
        <v>30.49</v>
      </c>
      <c r="I268" s="26">
        <v>5</v>
      </c>
      <c r="J268" s="27">
        <v>152.44999999999999</v>
      </c>
      <c r="K268" s="27" t="s">
        <v>10</v>
      </c>
    </row>
    <row r="269" spans="1:11">
      <c r="A269" s="24" t="s">
        <v>2878</v>
      </c>
      <c r="B269" s="24" t="s">
        <v>2877</v>
      </c>
      <c r="C269" s="24" t="s">
        <v>2876</v>
      </c>
      <c r="D269" s="24" t="s">
        <v>115</v>
      </c>
      <c r="E269" s="24" t="s">
        <v>2875</v>
      </c>
      <c r="F269" s="24" t="s">
        <v>304</v>
      </c>
      <c r="G269" s="24" t="s">
        <v>11</v>
      </c>
      <c r="H269" s="25">
        <v>115</v>
      </c>
      <c r="I269" s="26">
        <v>1</v>
      </c>
      <c r="J269" s="27">
        <v>115</v>
      </c>
      <c r="K269" s="27" t="s">
        <v>10</v>
      </c>
    </row>
    <row r="270" spans="1:11">
      <c r="A270" s="24" t="s">
        <v>2874</v>
      </c>
      <c r="B270" s="24" t="s">
        <v>2873</v>
      </c>
      <c r="C270" s="24" t="s">
        <v>2872</v>
      </c>
      <c r="D270" s="24" t="s">
        <v>14</v>
      </c>
      <c r="E270" s="24" t="s">
        <v>2871</v>
      </c>
      <c r="F270" s="24" t="s">
        <v>2528</v>
      </c>
      <c r="G270" s="24" t="s">
        <v>11</v>
      </c>
      <c r="H270" s="25">
        <v>37.99</v>
      </c>
      <c r="I270" s="26">
        <v>1</v>
      </c>
      <c r="J270" s="27">
        <v>37.99</v>
      </c>
      <c r="K270" s="27" t="s">
        <v>10</v>
      </c>
    </row>
    <row r="271" spans="1:11">
      <c r="A271" s="24" t="s">
        <v>2870</v>
      </c>
      <c r="B271" s="24" t="s">
        <v>2869</v>
      </c>
      <c r="C271" s="24" t="s">
        <v>2868</v>
      </c>
      <c r="D271" s="24" t="s">
        <v>115</v>
      </c>
      <c r="E271" s="24" t="s">
        <v>2867</v>
      </c>
      <c r="F271" s="24" t="s">
        <v>113</v>
      </c>
      <c r="G271" s="24" t="s">
        <v>11</v>
      </c>
      <c r="H271" s="25">
        <v>198</v>
      </c>
      <c r="I271" s="26">
        <v>1</v>
      </c>
      <c r="J271" s="27">
        <v>198</v>
      </c>
      <c r="K271" s="27" t="s">
        <v>10</v>
      </c>
    </row>
    <row r="272" spans="1:11">
      <c r="A272" s="24" t="s">
        <v>2866</v>
      </c>
      <c r="B272" s="24" t="s">
        <v>2865</v>
      </c>
      <c r="C272" s="24" t="s">
        <v>2864</v>
      </c>
      <c r="D272" s="24" t="s">
        <v>2863</v>
      </c>
      <c r="E272" s="24" t="s">
        <v>2862</v>
      </c>
      <c r="F272" s="24" t="s">
        <v>315</v>
      </c>
      <c r="G272" s="24" t="s">
        <v>11</v>
      </c>
      <c r="H272" s="25">
        <v>32.49</v>
      </c>
      <c r="I272" s="26">
        <v>1</v>
      </c>
      <c r="J272" s="27">
        <v>32.49</v>
      </c>
      <c r="K272" s="27" t="s">
        <v>10</v>
      </c>
    </row>
    <row r="273" spans="1:11">
      <c r="A273" s="24" t="s">
        <v>2861</v>
      </c>
      <c r="B273" s="24" t="s">
        <v>2860</v>
      </c>
      <c r="C273" s="24" t="s">
        <v>2859</v>
      </c>
      <c r="D273" s="24" t="s">
        <v>2858</v>
      </c>
      <c r="E273" s="24" t="s">
        <v>2857</v>
      </c>
      <c r="F273" s="24" t="s">
        <v>315</v>
      </c>
      <c r="G273" s="24" t="s">
        <v>11</v>
      </c>
      <c r="H273" s="25">
        <v>42.99</v>
      </c>
      <c r="I273" s="26">
        <v>1</v>
      </c>
      <c r="J273" s="27">
        <v>42.99</v>
      </c>
      <c r="K273" s="27" t="s">
        <v>10</v>
      </c>
    </row>
    <row r="274" spans="1:11">
      <c r="A274" s="24" t="s">
        <v>2856</v>
      </c>
      <c r="B274" s="24" t="s">
        <v>2855</v>
      </c>
      <c r="C274" s="24" t="s">
        <v>2854</v>
      </c>
      <c r="D274" s="24" t="s">
        <v>14</v>
      </c>
      <c r="E274" s="24" t="s">
        <v>2853</v>
      </c>
      <c r="F274" s="24" t="s">
        <v>315</v>
      </c>
      <c r="G274" s="24" t="s">
        <v>11</v>
      </c>
      <c r="H274" s="25">
        <v>36.99</v>
      </c>
      <c r="I274" s="26">
        <v>3</v>
      </c>
      <c r="J274" s="27">
        <v>110.97</v>
      </c>
      <c r="K274" s="27" t="s">
        <v>10</v>
      </c>
    </row>
    <row r="275" spans="1:11">
      <c r="A275" s="24" t="s">
        <v>2852</v>
      </c>
      <c r="B275" s="24" t="s">
        <v>2851</v>
      </c>
      <c r="C275" s="24" t="s">
        <v>2850</v>
      </c>
      <c r="D275" s="24" t="s">
        <v>73</v>
      </c>
      <c r="E275" s="24" t="s">
        <v>2849</v>
      </c>
      <c r="F275" s="24" t="s">
        <v>71</v>
      </c>
      <c r="G275" s="24" t="s">
        <v>11</v>
      </c>
      <c r="H275" s="25">
        <v>206.49</v>
      </c>
      <c r="I275" s="26">
        <v>1</v>
      </c>
      <c r="J275" s="27">
        <v>206.49</v>
      </c>
      <c r="K275" s="27" t="s">
        <v>10</v>
      </c>
    </row>
    <row r="276" spans="1:11">
      <c r="A276" s="24" t="s">
        <v>2848</v>
      </c>
      <c r="B276" s="24" t="s">
        <v>2847</v>
      </c>
      <c r="C276" s="24" t="s">
        <v>2843</v>
      </c>
      <c r="D276" s="24" t="s">
        <v>73</v>
      </c>
      <c r="E276" s="24" t="s">
        <v>2846</v>
      </c>
      <c r="F276" s="24" t="s">
        <v>71</v>
      </c>
      <c r="G276" s="24" t="s">
        <v>11</v>
      </c>
      <c r="H276" s="25">
        <v>148.49</v>
      </c>
      <c r="I276" s="26">
        <v>1</v>
      </c>
      <c r="J276" s="27">
        <v>148.49</v>
      </c>
      <c r="K276" s="27" t="s">
        <v>10</v>
      </c>
    </row>
    <row r="277" spans="1:11">
      <c r="A277" s="24" t="s">
        <v>2845</v>
      </c>
      <c r="B277" s="24" t="s">
        <v>2844</v>
      </c>
      <c r="C277" s="24" t="s">
        <v>2843</v>
      </c>
      <c r="D277" s="24" t="s">
        <v>73</v>
      </c>
      <c r="E277" s="24" t="s">
        <v>2842</v>
      </c>
      <c r="F277" s="24" t="s">
        <v>71</v>
      </c>
      <c r="G277" s="24" t="s">
        <v>11</v>
      </c>
      <c r="H277" s="25">
        <v>128.49</v>
      </c>
      <c r="I277" s="26">
        <v>1</v>
      </c>
      <c r="J277" s="27">
        <v>128.49</v>
      </c>
      <c r="K277" s="27" t="s">
        <v>10</v>
      </c>
    </row>
    <row r="278" spans="1:11">
      <c r="A278" s="24" t="s">
        <v>2841</v>
      </c>
      <c r="B278" s="24" t="s">
        <v>2840</v>
      </c>
      <c r="C278" s="24" t="s">
        <v>2839</v>
      </c>
      <c r="D278" s="24" t="s">
        <v>73</v>
      </c>
      <c r="E278" s="24" t="s">
        <v>2838</v>
      </c>
      <c r="F278" s="24" t="s">
        <v>71</v>
      </c>
      <c r="G278" s="24" t="s">
        <v>11</v>
      </c>
      <c r="H278" s="25">
        <v>141.49</v>
      </c>
      <c r="I278" s="26">
        <v>1</v>
      </c>
      <c r="J278" s="27">
        <v>141.49</v>
      </c>
      <c r="K278" s="27" t="s">
        <v>10</v>
      </c>
    </row>
    <row r="279" spans="1:11">
      <c r="A279" s="24" t="s">
        <v>2837</v>
      </c>
      <c r="B279" s="24" t="s">
        <v>2836</v>
      </c>
      <c r="C279" s="24" t="s">
        <v>2835</v>
      </c>
      <c r="D279" s="24" t="s">
        <v>73</v>
      </c>
      <c r="E279" s="24" t="s">
        <v>2834</v>
      </c>
      <c r="F279" s="24" t="s">
        <v>71</v>
      </c>
      <c r="G279" s="24" t="s">
        <v>11</v>
      </c>
      <c r="H279" s="25">
        <v>85.99</v>
      </c>
      <c r="I279" s="26">
        <v>1</v>
      </c>
      <c r="J279" s="27">
        <v>85.99</v>
      </c>
      <c r="K279" s="27" t="s">
        <v>10</v>
      </c>
    </row>
    <row r="280" spans="1:11">
      <c r="A280" s="24" t="s">
        <v>2833</v>
      </c>
      <c r="B280" s="24" t="s">
        <v>2832</v>
      </c>
      <c r="C280" s="24" t="s">
        <v>2831</v>
      </c>
      <c r="D280" s="24" t="s">
        <v>14</v>
      </c>
      <c r="E280" s="24" t="s">
        <v>2830</v>
      </c>
      <c r="F280" s="24" t="s">
        <v>96</v>
      </c>
      <c r="G280" s="24" t="s">
        <v>11</v>
      </c>
      <c r="H280" s="25">
        <v>22.67</v>
      </c>
      <c r="I280" s="26">
        <v>1</v>
      </c>
      <c r="J280" s="27">
        <v>22.67</v>
      </c>
      <c r="K280" s="27" t="s">
        <v>10</v>
      </c>
    </row>
    <row r="281" spans="1:11">
      <c r="A281" s="24" t="s">
        <v>2829</v>
      </c>
      <c r="B281" s="24" t="s">
        <v>2828</v>
      </c>
      <c r="C281" s="24" t="s">
        <v>2827</v>
      </c>
      <c r="D281" s="24" t="s">
        <v>14</v>
      </c>
      <c r="E281" s="24" t="s">
        <v>2826</v>
      </c>
      <c r="F281" s="24" t="s">
        <v>1040</v>
      </c>
      <c r="G281" s="24" t="s">
        <v>11</v>
      </c>
      <c r="H281" s="25">
        <v>42.99</v>
      </c>
      <c r="I281" s="26">
        <v>2</v>
      </c>
      <c r="J281" s="27">
        <v>85.98</v>
      </c>
      <c r="K281" s="27" t="s">
        <v>10</v>
      </c>
    </row>
    <row r="282" spans="1:11">
      <c r="A282" s="24" t="s">
        <v>2825</v>
      </c>
      <c r="B282" s="24" t="s">
        <v>2824</v>
      </c>
      <c r="C282" s="24" t="s">
        <v>2823</v>
      </c>
      <c r="D282" s="24" t="s">
        <v>2822</v>
      </c>
      <c r="E282" s="24" t="s">
        <v>2821</v>
      </c>
      <c r="F282" s="24" t="s">
        <v>944</v>
      </c>
      <c r="G282" s="24" t="s">
        <v>11</v>
      </c>
      <c r="H282" s="25">
        <v>258</v>
      </c>
      <c r="I282" s="26">
        <v>3</v>
      </c>
      <c r="J282" s="27">
        <v>774</v>
      </c>
      <c r="K282" s="27" t="s">
        <v>10</v>
      </c>
    </row>
    <row r="283" spans="1:11">
      <c r="A283" s="24" t="s">
        <v>2820</v>
      </c>
      <c r="B283" s="24" t="s">
        <v>2819</v>
      </c>
      <c r="C283" s="24" t="s">
        <v>2818</v>
      </c>
      <c r="D283" s="24" t="s">
        <v>2694</v>
      </c>
      <c r="E283" s="24" t="s">
        <v>2817</v>
      </c>
      <c r="F283" s="24" t="s">
        <v>1513</v>
      </c>
      <c r="G283" s="24" t="s">
        <v>11</v>
      </c>
      <c r="H283" s="25">
        <v>264.89</v>
      </c>
      <c r="I283" s="26">
        <v>1</v>
      </c>
      <c r="J283" s="27">
        <v>264.89</v>
      </c>
      <c r="K283" s="27" t="s">
        <v>10</v>
      </c>
    </row>
    <row r="284" spans="1:11">
      <c r="A284" s="24" t="s">
        <v>2816</v>
      </c>
      <c r="B284" s="24" t="s">
        <v>2815</v>
      </c>
      <c r="C284" s="24" t="s">
        <v>2814</v>
      </c>
      <c r="D284" s="24" t="s">
        <v>2393</v>
      </c>
      <c r="E284" s="24" t="s">
        <v>2813</v>
      </c>
      <c r="F284" s="24" t="s">
        <v>18</v>
      </c>
      <c r="G284" s="24" t="s">
        <v>11</v>
      </c>
      <c r="H284" s="25">
        <v>73.489999999999995</v>
      </c>
      <c r="I284" s="26">
        <v>2</v>
      </c>
      <c r="J284" s="27">
        <v>146.97999999999999</v>
      </c>
      <c r="K284" s="27" t="s">
        <v>10</v>
      </c>
    </row>
    <row r="285" spans="1:11">
      <c r="A285" s="24" t="s">
        <v>2812</v>
      </c>
      <c r="B285" s="24" t="s">
        <v>2811</v>
      </c>
      <c r="C285" s="24" t="s">
        <v>2810</v>
      </c>
      <c r="D285" s="24" t="s">
        <v>14</v>
      </c>
      <c r="E285" s="24" t="s">
        <v>2809</v>
      </c>
      <c r="F285" s="24" t="s">
        <v>1055</v>
      </c>
      <c r="G285" s="24" t="s">
        <v>11</v>
      </c>
      <c r="H285" s="25">
        <v>22.88</v>
      </c>
      <c r="I285" s="26">
        <v>1</v>
      </c>
      <c r="J285" s="27">
        <v>22.88</v>
      </c>
      <c r="K285" s="27" t="s">
        <v>10</v>
      </c>
    </row>
    <row r="286" spans="1:11">
      <c r="A286" s="24" t="s">
        <v>2808</v>
      </c>
      <c r="B286" s="24" t="s">
        <v>2807</v>
      </c>
      <c r="C286" s="24" t="s">
        <v>2806</v>
      </c>
      <c r="D286" s="24" t="s">
        <v>1515</v>
      </c>
      <c r="E286" s="24" t="s">
        <v>2805</v>
      </c>
      <c r="F286" s="24" t="s">
        <v>1513</v>
      </c>
      <c r="G286" s="24" t="s">
        <v>11</v>
      </c>
      <c r="H286" s="25">
        <v>43.42</v>
      </c>
      <c r="I286" s="26">
        <v>1</v>
      </c>
      <c r="J286" s="27">
        <v>43.42</v>
      </c>
      <c r="K286" s="27" t="s">
        <v>10</v>
      </c>
    </row>
    <row r="287" spans="1:11">
      <c r="A287" s="24" t="s">
        <v>2804</v>
      </c>
      <c r="B287" s="24" t="s">
        <v>2803</v>
      </c>
      <c r="C287" s="24" t="s">
        <v>2802</v>
      </c>
      <c r="D287" s="24" t="s">
        <v>2801</v>
      </c>
      <c r="E287" s="24" t="s">
        <v>2800</v>
      </c>
      <c r="F287" s="24" t="s">
        <v>167</v>
      </c>
      <c r="G287" s="24" t="s">
        <v>11</v>
      </c>
      <c r="H287" s="25">
        <v>43.91</v>
      </c>
      <c r="I287" s="26">
        <v>1</v>
      </c>
      <c r="J287" s="27">
        <v>43.91</v>
      </c>
      <c r="K287" s="27" t="s">
        <v>10</v>
      </c>
    </row>
    <row r="288" spans="1:11">
      <c r="A288" s="24" t="s">
        <v>2799</v>
      </c>
      <c r="B288" s="24" t="s">
        <v>2798</v>
      </c>
      <c r="C288" s="24" t="s">
        <v>2797</v>
      </c>
      <c r="D288" s="24" t="s">
        <v>890</v>
      </c>
      <c r="E288" s="24" t="s">
        <v>2796</v>
      </c>
      <c r="F288" s="24" t="s">
        <v>503</v>
      </c>
      <c r="G288" s="24" t="s">
        <v>11</v>
      </c>
      <c r="H288" s="25">
        <v>101.99</v>
      </c>
      <c r="I288" s="26">
        <v>1</v>
      </c>
      <c r="J288" s="27">
        <v>101.99</v>
      </c>
      <c r="K288" s="27" t="s">
        <v>10</v>
      </c>
    </row>
    <row r="289" spans="1:11">
      <c r="A289" s="24" t="s">
        <v>2795</v>
      </c>
      <c r="B289" s="24" t="s">
        <v>2794</v>
      </c>
      <c r="C289" s="24" t="s">
        <v>2793</v>
      </c>
      <c r="D289" s="24" t="s">
        <v>14</v>
      </c>
      <c r="E289" s="24" t="s">
        <v>2792</v>
      </c>
      <c r="F289" s="24" t="s">
        <v>81</v>
      </c>
      <c r="G289" s="24" t="s">
        <v>11</v>
      </c>
      <c r="H289" s="25">
        <v>110.95</v>
      </c>
      <c r="I289" s="26">
        <v>1</v>
      </c>
      <c r="J289" s="27">
        <v>110.95</v>
      </c>
      <c r="K289" s="27" t="s">
        <v>10</v>
      </c>
    </row>
    <row r="290" spans="1:11">
      <c r="A290" s="24" t="s">
        <v>2791</v>
      </c>
      <c r="B290" s="24" t="s">
        <v>2790</v>
      </c>
      <c r="C290" s="24" t="s">
        <v>2789</v>
      </c>
      <c r="D290" s="24" t="s">
        <v>14</v>
      </c>
      <c r="E290" s="24" t="s">
        <v>2788</v>
      </c>
      <c r="F290" s="24" t="s">
        <v>456</v>
      </c>
      <c r="G290" s="24" t="s">
        <v>11</v>
      </c>
      <c r="H290" s="25">
        <v>89.98</v>
      </c>
      <c r="I290" s="26">
        <v>1</v>
      </c>
      <c r="J290" s="27">
        <v>89.98</v>
      </c>
      <c r="K290" s="27" t="s">
        <v>10</v>
      </c>
    </row>
    <row r="291" spans="1:11">
      <c r="A291" s="24" t="s">
        <v>2787</v>
      </c>
      <c r="B291" s="24" t="s">
        <v>2786</v>
      </c>
      <c r="C291" s="24" t="s">
        <v>2785</v>
      </c>
      <c r="D291" s="24" t="s">
        <v>14</v>
      </c>
      <c r="E291" s="24" t="s">
        <v>2784</v>
      </c>
      <c r="F291" s="24" t="s">
        <v>703</v>
      </c>
      <c r="G291" s="24" t="s">
        <v>11</v>
      </c>
      <c r="H291" s="25">
        <v>20.54</v>
      </c>
      <c r="I291" s="26">
        <v>1</v>
      </c>
      <c r="J291" s="27">
        <v>20.54</v>
      </c>
      <c r="K291" s="27" t="s">
        <v>10</v>
      </c>
    </row>
    <row r="292" spans="1:11">
      <c r="A292" s="24" t="s">
        <v>2783</v>
      </c>
      <c r="B292" s="24" t="s">
        <v>2782</v>
      </c>
      <c r="C292" s="24" t="s">
        <v>2781</v>
      </c>
      <c r="D292" s="24" t="s">
        <v>998</v>
      </c>
      <c r="E292" s="24" t="s">
        <v>2780</v>
      </c>
      <c r="F292" s="24" t="s">
        <v>193</v>
      </c>
      <c r="G292" s="24" t="s">
        <v>11</v>
      </c>
      <c r="H292" s="25">
        <v>38.49</v>
      </c>
      <c r="I292" s="26">
        <v>2</v>
      </c>
      <c r="J292" s="27">
        <v>76.98</v>
      </c>
      <c r="K292" s="27" t="s">
        <v>10</v>
      </c>
    </row>
    <row r="293" spans="1:11">
      <c r="A293" s="24" t="s">
        <v>2779</v>
      </c>
      <c r="B293" s="24" t="s">
        <v>2778</v>
      </c>
      <c r="C293" s="24" t="s">
        <v>2777</v>
      </c>
      <c r="D293" s="24" t="s">
        <v>73</v>
      </c>
      <c r="E293" s="24" t="s">
        <v>2776</v>
      </c>
      <c r="F293" s="24" t="s">
        <v>399</v>
      </c>
      <c r="G293" s="24" t="s">
        <v>11</v>
      </c>
      <c r="H293" s="25">
        <v>35.49</v>
      </c>
      <c r="I293" s="26">
        <v>2</v>
      </c>
      <c r="J293" s="27">
        <v>70.98</v>
      </c>
      <c r="K293" s="27" t="s">
        <v>10</v>
      </c>
    </row>
    <row r="294" spans="1:11">
      <c r="A294" s="24" t="s">
        <v>2775</v>
      </c>
      <c r="B294" s="24" t="s">
        <v>2774</v>
      </c>
      <c r="C294" s="24" t="s">
        <v>2773</v>
      </c>
      <c r="D294" s="24" t="s">
        <v>73</v>
      </c>
      <c r="E294" s="24" t="s">
        <v>2772</v>
      </c>
      <c r="F294" s="24" t="s">
        <v>71</v>
      </c>
      <c r="G294" s="24" t="s">
        <v>11</v>
      </c>
      <c r="H294" s="25">
        <v>166.15</v>
      </c>
      <c r="I294" s="26">
        <v>2</v>
      </c>
      <c r="J294" s="27">
        <v>332.3</v>
      </c>
      <c r="K294" s="27" t="s">
        <v>10</v>
      </c>
    </row>
    <row r="295" spans="1:11">
      <c r="A295" s="24" t="s">
        <v>2771</v>
      </c>
      <c r="B295" s="24" t="s">
        <v>2770</v>
      </c>
      <c r="C295" s="24" t="s">
        <v>2769</v>
      </c>
      <c r="D295" s="24" t="s">
        <v>2768</v>
      </c>
      <c r="E295" s="24" t="s">
        <v>2767</v>
      </c>
      <c r="F295" s="24" t="s">
        <v>1055</v>
      </c>
      <c r="G295" s="24" t="s">
        <v>11</v>
      </c>
      <c r="H295" s="25">
        <v>29.04</v>
      </c>
      <c r="I295" s="26">
        <v>1</v>
      </c>
      <c r="J295" s="27">
        <v>29.04</v>
      </c>
      <c r="K295" s="27" t="s">
        <v>10</v>
      </c>
    </row>
    <row r="296" spans="1:11">
      <c r="A296" s="24" t="s">
        <v>2766</v>
      </c>
      <c r="B296" s="24" t="s">
        <v>2765</v>
      </c>
      <c r="C296" s="24" t="s">
        <v>2764</v>
      </c>
      <c r="D296" s="24" t="s">
        <v>2763</v>
      </c>
      <c r="E296" s="24"/>
      <c r="F296" s="24" t="s">
        <v>315</v>
      </c>
      <c r="G296" s="24" t="s">
        <v>11</v>
      </c>
      <c r="H296" s="25">
        <v>34.840000000000003</v>
      </c>
      <c r="I296" s="26">
        <v>1</v>
      </c>
      <c r="J296" s="27">
        <v>34.840000000000003</v>
      </c>
      <c r="K296" s="27" t="s">
        <v>10</v>
      </c>
    </row>
    <row r="297" spans="1:11">
      <c r="A297" s="24" t="s">
        <v>2762</v>
      </c>
      <c r="B297" s="24" t="s">
        <v>2761</v>
      </c>
      <c r="C297" s="24" t="s">
        <v>2760</v>
      </c>
      <c r="D297" s="24" t="s">
        <v>2759</v>
      </c>
      <c r="E297" s="24" t="s">
        <v>2758</v>
      </c>
      <c r="F297" s="24" t="s">
        <v>2757</v>
      </c>
      <c r="G297" s="24" t="s">
        <v>11</v>
      </c>
      <c r="H297" s="25">
        <v>19.989999999999998</v>
      </c>
      <c r="I297" s="26">
        <v>2</v>
      </c>
      <c r="J297" s="27">
        <v>39.979999999999997</v>
      </c>
      <c r="K297" s="27" t="s">
        <v>10</v>
      </c>
    </row>
    <row r="298" spans="1:11">
      <c r="A298" s="24" t="s">
        <v>2756</v>
      </c>
      <c r="B298" s="24" t="s">
        <v>2755</v>
      </c>
      <c r="C298" s="24" t="s">
        <v>2754</v>
      </c>
      <c r="D298" s="24" t="s">
        <v>1219</v>
      </c>
      <c r="E298" s="24"/>
      <c r="F298" s="24" t="s">
        <v>1217</v>
      </c>
      <c r="G298" s="24" t="s">
        <v>11</v>
      </c>
      <c r="H298" s="25">
        <v>2.84</v>
      </c>
      <c r="I298" s="26">
        <v>1</v>
      </c>
      <c r="J298" s="27">
        <v>2.84</v>
      </c>
      <c r="K298" s="27" t="s">
        <v>10</v>
      </c>
    </row>
    <row r="299" spans="1:11">
      <c r="A299" s="24" t="s">
        <v>2753</v>
      </c>
      <c r="B299" s="24" t="s">
        <v>2752</v>
      </c>
      <c r="C299" s="24" t="s">
        <v>2751</v>
      </c>
      <c r="D299" s="24" t="s">
        <v>628</v>
      </c>
      <c r="E299" s="24" t="s">
        <v>2750</v>
      </c>
      <c r="F299" s="24" t="s">
        <v>944</v>
      </c>
      <c r="G299" s="24" t="s">
        <v>11</v>
      </c>
      <c r="H299" s="25">
        <v>96.99</v>
      </c>
      <c r="I299" s="26">
        <v>1</v>
      </c>
      <c r="J299" s="27">
        <v>96.99</v>
      </c>
      <c r="K299" s="27" t="s">
        <v>10</v>
      </c>
    </row>
    <row r="300" spans="1:11">
      <c r="A300" s="24" t="s">
        <v>2749</v>
      </c>
      <c r="B300" s="24" t="s">
        <v>2748</v>
      </c>
      <c r="C300" s="24" t="s">
        <v>2747</v>
      </c>
      <c r="D300" s="24" t="s">
        <v>73</v>
      </c>
      <c r="E300" s="24" t="s">
        <v>2746</v>
      </c>
      <c r="F300" s="24" t="s">
        <v>71</v>
      </c>
      <c r="G300" s="24" t="s">
        <v>11</v>
      </c>
      <c r="H300" s="25">
        <v>216.43</v>
      </c>
      <c r="I300" s="26">
        <v>1</v>
      </c>
      <c r="J300" s="27">
        <v>216.43</v>
      </c>
      <c r="K300" s="27" t="s">
        <v>10</v>
      </c>
    </row>
    <row r="301" spans="1:11">
      <c r="A301" s="24" t="s">
        <v>2745</v>
      </c>
      <c r="B301" s="24" t="s">
        <v>2744</v>
      </c>
      <c r="C301" s="24" t="s">
        <v>2743</v>
      </c>
      <c r="D301" s="24" t="s">
        <v>2269</v>
      </c>
      <c r="E301" s="24" t="s">
        <v>2742</v>
      </c>
      <c r="F301" s="24" t="s">
        <v>315</v>
      </c>
      <c r="G301" s="24" t="s">
        <v>11</v>
      </c>
      <c r="H301" s="25">
        <v>28.26</v>
      </c>
      <c r="I301" s="26">
        <v>2</v>
      </c>
      <c r="J301" s="27">
        <v>56.52</v>
      </c>
      <c r="K301" s="27" t="s">
        <v>10</v>
      </c>
    </row>
    <row r="302" spans="1:11">
      <c r="A302" s="24" t="s">
        <v>2741</v>
      </c>
      <c r="B302" s="24" t="s">
        <v>2740</v>
      </c>
      <c r="C302" s="24" t="s">
        <v>2739</v>
      </c>
      <c r="D302" s="24" t="s">
        <v>2738</v>
      </c>
      <c r="E302" s="24" t="s">
        <v>2737</v>
      </c>
      <c r="F302" s="24" t="s">
        <v>2736</v>
      </c>
      <c r="G302" s="24" t="s">
        <v>11</v>
      </c>
      <c r="H302" s="25">
        <v>43.69</v>
      </c>
      <c r="I302" s="26">
        <v>1</v>
      </c>
      <c r="J302" s="27">
        <v>43.69</v>
      </c>
      <c r="K302" s="27" t="s">
        <v>10</v>
      </c>
    </row>
    <row r="303" spans="1:11">
      <c r="A303" s="24" t="s">
        <v>2735</v>
      </c>
      <c r="B303" s="24" t="s">
        <v>2734</v>
      </c>
      <c r="C303" s="24" t="s">
        <v>2733</v>
      </c>
      <c r="D303" s="24" t="s">
        <v>2732</v>
      </c>
      <c r="E303" s="24" t="s">
        <v>2731</v>
      </c>
      <c r="F303" s="24" t="s">
        <v>493</v>
      </c>
      <c r="G303" s="24" t="s">
        <v>11</v>
      </c>
      <c r="H303" s="25">
        <v>433.99</v>
      </c>
      <c r="I303" s="26">
        <v>1</v>
      </c>
      <c r="J303" s="27">
        <v>433.99</v>
      </c>
      <c r="K303" s="27" t="s">
        <v>10</v>
      </c>
    </row>
    <row r="304" spans="1:11">
      <c r="A304" s="24" t="s">
        <v>2730</v>
      </c>
      <c r="B304" s="24" t="s">
        <v>2729</v>
      </c>
      <c r="C304" s="24" t="s">
        <v>2728</v>
      </c>
      <c r="D304" s="24" t="s">
        <v>14</v>
      </c>
      <c r="E304" s="24" t="s">
        <v>2727</v>
      </c>
      <c r="F304" s="24" t="s">
        <v>44</v>
      </c>
      <c r="G304" s="24" t="s">
        <v>11</v>
      </c>
      <c r="H304" s="25">
        <v>73.98</v>
      </c>
      <c r="I304" s="26">
        <v>2</v>
      </c>
      <c r="J304" s="27">
        <v>147.96</v>
      </c>
      <c r="K304" s="27" t="s">
        <v>10</v>
      </c>
    </row>
    <row r="305" spans="1:11">
      <c r="A305" s="24" t="s">
        <v>2726</v>
      </c>
      <c r="B305" s="24" t="s">
        <v>2725</v>
      </c>
      <c r="C305" s="24" t="s">
        <v>2724</v>
      </c>
      <c r="D305" s="24" t="s">
        <v>14</v>
      </c>
      <c r="E305" s="24" t="s">
        <v>2723</v>
      </c>
      <c r="F305" s="24" t="s">
        <v>113</v>
      </c>
      <c r="G305" s="24" t="s">
        <v>11</v>
      </c>
      <c r="H305" s="25">
        <v>116.99</v>
      </c>
      <c r="I305" s="26">
        <v>1</v>
      </c>
      <c r="J305" s="27">
        <v>116.99</v>
      </c>
      <c r="K305" s="27" t="s">
        <v>10</v>
      </c>
    </row>
    <row r="306" spans="1:11">
      <c r="A306" s="24" t="s">
        <v>2722</v>
      </c>
      <c r="B306" s="24" t="s">
        <v>2721</v>
      </c>
      <c r="C306" s="24" t="s">
        <v>2720</v>
      </c>
      <c r="D306" s="24" t="s">
        <v>14</v>
      </c>
      <c r="E306" s="24" t="s">
        <v>2719</v>
      </c>
      <c r="F306" s="24" t="s">
        <v>167</v>
      </c>
      <c r="G306" s="24" t="s">
        <v>11</v>
      </c>
      <c r="H306" s="25">
        <v>53.3</v>
      </c>
      <c r="I306" s="26">
        <v>1</v>
      </c>
      <c r="J306" s="27">
        <v>53.3</v>
      </c>
      <c r="K306" s="27" t="s">
        <v>10</v>
      </c>
    </row>
    <row r="307" spans="1:11">
      <c r="A307" s="24" t="s">
        <v>2718</v>
      </c>
      <c r="B307" s="24" t="s">
        <v>2717</v>
      </c>
      <c r="C307" s="24" t="s">
        <v>2716</v>
      </c>
      <c r="D307" s="24" t="s">
        <v>14</v>
      </c>
      <c r="E307" s="24" t="s">
        <v>2715</v>
      </c>
      <c r="F307" s="24" t="s">
        <v>81</v>
      </c>
      <c r="G307" s="24" t="s">
        <v>11</v>
      </c>
      <c r="H307" s="25">
        <v>125.99</v>
      </c>
      <c r="I307" s="26">
        <v>1</v>
      </c>
      <c r="J307" s="27">
        <v>125.99</v>
      </c>
      <c r="K307" s="27" t="s">
        <v>10</v>
      </c>
    </row>
    <row r="308" spans="1:11">
      <c r="A308" s="24" t="s">
        <v>2714</v>
      </c>
      <c r="B308" s="24" t="s">
        <v>2713</v>
      </c>
      <c r="C308" s="24" t="s">
        <v>2712</v>
      </c>
      <c r="D308" s="24" t="s">
        <v>73</v>
      </c>
      <c r="E308" s="24" t="s">
        <v>2711</v>
      </c>
      <c r="F308" s="24" t="s">
        <v>71</v>
      </c>
      <c r="G308" s="24" t="s">
        <v>11</v>
      </c>
      <c r="H308" s="25">
        <v>121.61</v>
      </c>
      <c r="I308" s="26">
        <v>1</v>
      </c>
      <c r="J308" s="27">
        <v>121.61</v>
      </c>
      <c r="K308" s="27" t="s">
        <v>10</v>
      </c>
    </row>
    <row r="309" spans="1:11">
      <c r="A309" s="24" t="s">
        <v>2710</v>
      </c>
      <c r="B309" s="24" t="s">
        <v>2709</v>
      </c>
      <c r="C309" s="24" t="s">
        <v>2708</v>
      </c>
      <c r="D309" s="24" t="s">
        <v>2329</v>
      </c>
      <c r="E309" s="24" t="s">
        <v>2707</v>
      </c>
      <c r="F309" s="24" t="s">
        <v>2706</v>
      </c>
      <c r="G309" s="24" t="s">
        <v>11</v>
      </c>
      <c r="H309" s="25">
        <v>11.57</v>
      </c>
      <c r="I309" s="26">
        <v>1</v>
      </c>
      <c r="J309" s="27">
        <v>11.57</v>
      </c>
      <c r="K309" s="27" t="s">
        <v>10</v>
      </c>
    </row>
    <row r="310" spans="1:11">
      <c r="A310" s="24" t="s">
        <v>2705</v>
      </c>
      <c r="B310" s="24" t="s">
        <v>2704</v>
      </c>
      <c r="C310" s="24" t="s">
        <v>2703</v>
      </c>
      <c r="D310" s="24" t="s">
        <v>73</v>
      </c>
      <c r="E310" s="24" t="s">
        <v>2702</v>
      </c>
      <c r="F310" s="24" t="s">
        <v>399</v>
      </c>
      <c r="G310" s="24" t="s">
        <v>11</v>
      </c>
      <c r="H310" s="25">
        <v>15.42</v>
      </c>
      <c r="I310" s="26">
        <v>2</v>
      </c>
      <c r="J310" s="27">
        <v>30.84</v>
      </c>
      <c r="K310" s="27" t="s">
        <v>10</v>
      </c>
    </row>
    <row r="311" spans="1:11">
      <c r="A311" s="24" t="s">
        <v>2701</v>
      </c>
      <c r="B311" s="24" t="s">
        <v>2700</v>
      </c>
      <c r="C311" s="24" t="s">
        <v>2699</v>
      </c>
      <c r="D311" s="24" t="s">
        <v>513</v>
      </c>
      <c r="E311" s="24" t="s">
        <v>2698</v>
      </c>
      <c r="F311" s="24" t="s">
        <v>276</v>
      </c>
      <c r="G311" s="24" t="s">
        <v>11</v>
      </c>
      <c r="H311" s="25">
        <v>91.49</v>
      </c>
      <c r="I311" s="26">
        <v>1</v>
      </c>
      <c r="J311" s="27">
        <v>91.49</v>
      </c>
      <c r="K311" s="27" t="s">
        <v>10</v>
      </c>
    </row>
    <row r="312" spans="1:11">
      <c r="A312" s="24" t="s">
        <v>2697</v>
      </c>
      <c r="B312" s="24" t="s">
        <v>2696</v>
      </c>
      <c r="C312" s="24" t="s">
        <v>2695</v>
      </c>
      <c r="D312" s="24" t="s">
        <v>2694</v>
      </c>
      <c r="E312" s="24" t="s">
        <v>2693</v>
      </c>
      <c r="F312" s="24" t="s">
        <v>1513</v>
      </c>
      <c r="G312" s="24" t="s">
        <v>11</v>
      </c>
      <c r="H312" s="25">
        <v>264.87</v>
      </c>
      <c r="I312" s="26">
        <v>1</v>
      </c>
      <c r="J312" s="27">
        <v>264.87</v>
      </c>
      <c r="K312" s="27" t="s">
        <v>10</v>
      </c>
    </row>
    <row r="313" spans="1:11">
      <c r="A313" s="24" t="s">
        <v>2692</v>
      </c>
      <c r="B313" s="24" t="s">
        <v>2691</v>
      </c>
      <c r="C313" s="24" t="s">
        <v>2690</v>
      </c>
      <c r="D313" s="24" t="s">
        <v>14</v>
      </c>
      <c r="E313" s="24" t="s">
        <v>2689</v>
      </c>
      <c r="F313" s="24" t="s">
        <v>167</v>
      </c>
      <c r="G313" s="24" t="s">
        <v>11</v>
      </c>
      <c r="H313" s="25">
        <v>59.29</v>
      </c>
      <c r="I313" s="26">
        <v>2</v>
      </c>
      <c r="J313" s="27">
        <v>118.58</v>
      </c>
      <c r="K313" s="27" t="s">
        <v>10</v>
      </c>
    </row>
    <row r="314" spans="1:11">
      <c r="A314" s="24" t="s">
        <v>2688</v>
      </c>
      <c r="B314" s="24" t="s">
        <v>2687</v>
      </c>
      <c r="C314" s="24" t="s">
        <v>2686</v>
      </c>
      <c r="D314" s="24" t="s">
        <v>628</v>
      </c>
      <c r="E314" s="24" t="s">
        <v>2685</v>
      </c>
      <c r="F314" s="24" t="s">
        <v>184</v>
      </c>
      <c r="G314" s="24" t="s">
        <v>11</v>
      </c>
      <c r="H314" s="25">
        <v>153.49</v>
      </c>
      <c r="I314" s="26">
        <v>1</v>
      </c>
      <c r="J314" s="27">
        <v>153.49</v>
      </c>
      <c r="K314" s="27" t="s">
        <v>10</v>
      </c>
    </row>
    <row r="315" spans="1:11">
      <c r="A315" s="24" t="s">
        <v>2684</v>
      </c>
      <c r="B315" s="24" t="s">
        <v>2683</v>
      </c>
      <c r="C315" s="24" t="s">
        <v>2682</v>
      </c>
      <c r="D315" s="24" t="s">
        <v>1036</v>
      </c>
      <c r="E315" s="24" t="s">
        <v>2681</v>
      </c>
      <c r="F315" s="24" t="s">
        <v>1425</v>
      </c>
      <c r="G315" s="24" t="s">
        <v>11</v>
      </c>
      <c r="H315" s="25">
        <v>55.99</v>
      </c>
      <c r="I315" s="26">
        <v>1</v>
      </c>
      <c r="J315" s="27">
        <v>55.99</v>
      </c>
      <c r="K315" s="27" t="s">
        <v>10</v>
      </c>
    </row>
    <row r="316" spans="1:11">
      <c r="A316" s="24" t="s">
        <v>2680</v>
      </c>
      <c r="B316" s="24" t="s">
        <v>2679</v>
      </c>
      <c r="C316" s="24" t="s">
        <v>2675</v>
      </c>
      <c r="D316" s="24" t="s">
        <v>1036</v>
      </c>
      <c r="E316" s="24" t="s">
        <v>2678</v>
      </c>
      <c r="F316" s="24" t="s">
        <v>1425</v>
      </c>
      <c r="G316" s="24" t="s">
        <v>11</v>
      </c>
      <c r="H316" s="25">
        <v>57.49</v>
      </c>
      <c r="I316" s="26">
        <v>1</v>
      </c>
      <c r="J316" s="27">
        <v>57.49</v>
      </c>
      <c r="K316" s="27" t="s">
        <v>10</v>
      </c>
    </row>
    <row r="317" spans="1:11">
      <c r="A317" s="24" t="s">
        <v>2677</v>
      </c>
      <c r="B317" s="24" t="s">
        <v>2676</v>
      </c>
      <c r="C317" s="24" t="s">
        <v>2675</v>
      </c>
      <c r="D317" s="24" t="s">
        <v>1036</v>
      </c>
      <c r="E317" s="24" t="s">
        <v>2674</v>
      </c>
      <c r="F317" s="24" t="s">
        <v>1425</v>
      </c>
      <c r="G317" s="24" t="s">
        <v>11</v>
      </c>
      <c r="H317" s="25">
        <v>63.99</v>
      </c>
      <c r="I317" s="26">
        <v>3</v>
      </c>
      <c r="J317" s="27">
        <v>191.97</v>
      </c>
      <c r="K317" s="27" t="s">
        <v>10</v>
      </c>
    </row>
    <row r="318" spans="1:11">
      <c r="A318" s="24" t="s">
        <v>2673</v>
      </c>
      <c r="B318" s="24" t="s">
        <v>2672</v>
      </c>
      <c r="C318" s="24" t="s">
        <v>2671</v>
      </c>
      <c r="D318" s="24" t="s">
        <v>2670</v>
      </c>
      <c r="E318" s="24" t="s">
        <v>2669</v>
      </c>
      <c r="F318" s="24" t="s">
        <v>173</v>
      </c>
      <c r="G318" s="24" t="s">
        <v>11</v>
      </c>
      <c r="H318" s="25">
        <v>119</v>
      </c>
      <c r="I318" s="26">
        <v>1</v>
      </c>
      <c r="J318" s="27">
        <v>119</v>
      </c>
      <c r="K318" s="27" t="s">
        <v>10</v>
      </c>
    </row>
    <row r="319" spans="1:11">
      <c r="A319" s="24" t="s">
        <v>2668</v>
      </c>
      <c r="B319" s="24" t="s">
        <v>2667</v>
      </c>
      <c r="C319" s="24" t="s">
        <v>2666</v>
      </c>
      <c r="D319" s="24" t="s">
        <v>998</v>
      </c>
      <c r="E319" s="24" t="s">
        <v>2665</v>
      </c>
      <c r="F319" s="24" t="s">
        <v>193</v>
      </c>
      <c r="G319" s="24" t="s">
        <v>11</v>
      </c>
      <c r="H319" s="25">
        <v>44.99</v>
      </c>
      <c r="I319" s="26">
        <v>4</v>
      </c>
      <c r="J319" s="27">
        <v>179.96</v>
      </c>
      <c r="K319" s="27" t="s">
        <v>10</v>
      </c>
    </row>
    <row r="320" spans="1:11">
      <c r="A320" s="24" t="s">
        <v>2664</v>
      </c>
      <c r="B320" s="24" t="s">
        <v>2663</v>
      </c>
      <c r="C320" s="24" t="s">
        <v>2662</v>
      </c>
      <c r="D320" s="24" t="s">
        <v>628</v>
      </c>
      <c r="E320" s="24" t="s">
        <v>2661</v>
      </c>
      <c r="F320" s="24" t="s">
        <v>244</v>
      </c>
      <c r="G320" s="24" t="s">
        <v>11</v>
      </c>
      <c r="H320" s="25">
        <v>157.68</v>
      </c>
      <c r="I320" s="26">
        <v>1</v>
      </c>
      <c r="J320" s="27">
        <v>157.68</v>
      </c>
      <c r="K320" s="27" t="s">
        <v>10</v>
      </c>
    </row>
    <row r="321" spans="1:11">
      <c r="A321" s="24" t="s">
        <v>2660</v>
      </c>
      <c r="B321" s="24" t="s">
        <v>2659</v>
      </c>
      <c r="C321" s="24" t="s">
        <v>2658</v>
      </c>
      <c r="D321" s="24" t="s">
        <v>14</v>
      </c>
      <c r="E321" s="24" t="s">
        <v>2657</v>
      </c>
      <c r="F321" s="24" t="s">
        <v>49</v>
      </c>
      <c r="G321" s="24" t="s">
        <v>11</v>
      </c>
      <c r="H321" s="25">
        <v>69.989999999999995</v>
      </c>
      <c r="I321" s="26">
        <v>1</v>
      </c>
      <c r="J321" s="27">
        <v>69.989999999999995</v>
      </c>
      <c r="K321" s="27" t="s">
        <v>10</v>
      </c>
    </row>
    <row r="322" spans="1:11">
      <c r="A322" s="24" t="s">
        <v>2656</v>
      </c>
      <c r="B322" s="24" t="s">
        <v>2655</v>
      </c>
      <c r="C322" s="24" t="s">
        <v>2654</v>
      </c>
      <c r="D322" s="24" t="s">
        <v>1036</v>
      </c>
      <c r="E322" s="24" t="s">
        <v>2653</v>
      </c>
      <c r="F322" s="24" t="s">
        <v>1425</v>
      </c>
      <c r="G322" s="24" t="s">
        <v>11</v>
      </c>
      <c r="H322" s="25">
        <v>35.99</v>
      </c>
      <c r="I322" s="26">
        <v>1</v>
      </c>
      <c r="J322" s="27">
        <v>35.99</v>
      </c>
      <c r="K322" s="27" t="s">
        <v>10</v>
      </c>
    </row>
    <row r="323" spans="1:11">
      <c r="A323" s="24" t="s">
        <v>2652</v>
      </c>
      <c r="B323" s="24" t="s">
        <v>2651</v>
      </c>
      <c r="C323" s="24" t="s">
        <v>2650</v>
      </c>
      <c r="D323" s="24" t="s">
        <v>1036</v>
      </c>
      <c r="E323" s="24" t="s">
        <v>2649</v>
      </c>
      <c r="F323" s="24" t="s">
        <v>732</v>
      </c>
      <c r="G323" s="24" t="s">
        <v>11</v>
      </c>
      <c r="H323" s="25">
        <v>15.89</v>
      </c>
      <c r="I323" s="26">
        <v>1</v>
      </c>
      <c r="J323" s="27">
        <v>15.89</v>
      </c>
      <c r="K323" s="27" t="s">
        <v>10</v>
      </c>
    </row>
    <row r="324" spans="1:11">
      <c r="A324" s="24" t="s">
        <v>2648</v>
      </c>
      <c r="B324" s="24" t="s">
        <v>2647</v>
      </c>
      <c r="C324" s="24" t="s">
        <v>2646</v>
      </c>
      <c r="D324" s="24" t="s">
        <v>2355</v>
      </c>
      <c r="E324" s="24" t="s">
        <v>2645</v>
      </c>
      <c r="F324" s="24" t="s">
        <v>193</v>
      </c>
      <c r="G324" s="24" t="s">
        <v>11</v>
      </c>
      <c r="H324" s="25">
        <v>35.49</v>
      </c>
      <c r="I324" s="26">
        <v>4</v>
      </c>
      <c r="J324" s="27">
        <v>141.96</v>
      </c>
      <c r="K324" s="27" t="s">
        <v>10</v>
      </c>
    </row>
    <row r="325" spans="1:11">
      <c r="A325" s="24" t="s">
        <v>2644</v>
      </c>
      <c r="B325" s="24" t="s">
        <v>2643</v>
      </c>
      <c r="C325" s="24" t="s">
        <v>2642</v>
      </c>
      <c r="D325" s="24" t="s">
        <v>1036</v>
      </c>
      <c r="E325" s="24" t="s">
        <v>2641</v>
      </c>
      <c r="F325" s="24" t="s">
        <v>1425</v>
      </c>
      <c r="G325" s="24" t="s">
        <v>11</v>
      </c>
      <c r="H325" s="25">
        <v>42.49</v>
      </c>
      <c r="I325" s="26">
        <v>1</v>
      </c>
      <c r="J325" s="27">
        <v>42.49</v>
      </c>
      <c r="K325" s="27" t="s">
        <v>10</v>
      </c>
    </row>
    <row r="326" spans="1:11">
      <c r="A326" s="24" t="s">
        <v>2640</v>
      </c>
      <c r="B326" s="24" t="s">
        <v>2639</v>
      </c>
      <c r="C326" s="24" t="s">
        <v>2638</v>
      </c>
      <c r="D326" s="24" t="s">
        <v>1036</v>
      </c>
      <c r="E326" s="24" t="s">
        <v>2637</v>
      </c>
      <c r="F326" s="24" t="s">
        <v>1425</v>
      </c>
      <c r="G326" s="24" t="s">
        <v>11</v>
      </c>
      <c r="H326" s="25">
        <v>56.99</v>
      </c>
      <c r="I326" s="26">
        <v>1</v>
      </c>
      <c r="J326" s="27">
        <v>56.99</v>
      </c>
      <c r="K326" s="27" t="s">
        <v>10</v>
      </c>
    </row>
    <row r="327" spans="1:11">
      <c r="A327" s="24" t="s">
        <v>2636</v>
      </c>
      <c r="B327" s="24" t="s">
        <v>2635</v>
      </c>
      <c r="C327" s="24" t="s">
        <v>2634</v>
      </c>
      <c r="D327" s="24" t="s">
        <v>1036</v>
      </c>
      <c r="E327" s="24" t="s">
        <v>2633</v>
      </c>
      <c r="F327" s="24" t="s">
        <v>1425</v>
      </c>
      <c r="G327" s="24" t="s">
        <v>11</v>
      </c>
      <c r="H327" s="25">
        <v>39.49</v>
      </c>
      <c r="I327" s="26">
        <v>1</v>
      </c>
      <c r="J327" s="27">
        <v>39.49</v>
      </c>
      <c r="K327" s="27" t="s">
        <v>10</v>
      </c>
    </row>
    <row r="328" spans="1:11">
      <c r="A328" s="24" t="s">
        <v>2632</v>
      </c>
      <c r="B328" s="24" t="s">
        <v>2631</v>
      </c>
      <c r="C328" s="24" t="s">
        <v>2630</v>
      </c>
      <c r="D328" s="24" t="s">
        <v>2355</v>
      </c>
      <c r="E328" s="24" t="s">
        <v>2629</v>
      </c>
      <c r="F328" s="24" t="s">
        <v>167</v>
      </c>
      <c r="G328" s="24" t="s">
        <v>11</v>
      </c>
      <c r="H328" s="25">
        <v>20.13</v>
      </c>
      <c r="I328" s="26">
        <v>2</v>
      </c>
      <c r="J328" s="27">
        <v>40.26</v>
      </c>
      <c r="K328" s="27" t="s">
        <v>10</v>
      </c>
    </row>
    <row r="329" spans="1:11">
      <c r="A329" s="24" t="s">
        <v>2628</v>
      </c>
      <c r="B329" s="24" t="s">
        <v>2627</v>
      </c>
      <c r="C329" s="24" t="s">
        <v>2626</v>
      </c>
      <c r="D329" s="24" t="s">
        <v>1036</v>
      </c>
      <c r="E329" s="24" t="s">
        <v>2625</v>
      </c>
      <c r="F329" s="24" t="s">
        <v>1425</v>
      </c>
      <c r="G329" s="24" t="s">
        <v>11</v>
      </c>
      <c r="H329" s="25">
        <v>33.619999999999997</v>
      </c>
      <c r="I329" s="26">
        <v>1</v>
      </c>
      <c r="J329" s="27">
        <v>33.619999999999997</v>
      </c>
      <c r="K329" s="27" t="s">
        <v>10</v>
      </c>
    </row>
    <row r="330" spans="1:11">
      <c r="A330" s="24" t="s">
        <v>2624</v>
      </c>
      <c r="B330" s="24" t="s">
        <v>2623</v>
      </c>
      <c r="C330" s="24" t="s">
        <v>2622</v>
      </c>
      <c r="D330" s="24" t="s">
        <v>1036</v>
      </c>
      <c r="E330" s="24" t="s">
        <v>2621</v>
      </c>
      <c r="F330" s="24" t="s">
        <v>1425</v>
      </c>
      <c r="G330" s="24" t="s">
        <v>11</v>
      </c>
      <c r="H330" s="25">
        <v>37.99</v>
      </c>
      <c r="I330" s="26">
        <v>2</v>
      </c>
      <c r="J330" s="27">
        <v>75.98</v>
      </c>
      <c r="K330" s="27" t="s">
        <v>10</v>
      </c>
    </row>
    <row r="331" spans="1:11">
      <c r="A331" s="24" t="s">
        <v>2620</v>
      </c>
      <c r="B331" s="24" t="s">
        <v>2619</v>
      </c>
      <c r="C331" s="24" t="s">
        <v>2618</v>
      </c>
      <c r="D331" s="24" t="s">
        <v>2617</v>
      </c>
      <c r="E331" s="24" t="s">
        <v>2616</v>
      </c>
      <c r="F331" s="24" t="s">
        <v>71</v>
      </c>
      <c r="G331" s="24" t="s">
        <v>11</v>
      </c>
      <c r="H331" s="25">
        <v>81.489999999999995</v>
      </c>
      <c r="I331" s="26">
        <v>1</v>
      </c>
      <c r="J331" s="27">
        <v>81.489999999999995</v>
      </c>
      <c r="K331" s="27" t="s">
        <v>10</v>
      </c>
    </row>
    <row r="332" spans="1:11">
      <c r="A332" s="24" t="s">
        <v>2615</v>
      </c>
      <c r="B332" s="24" t="s">
        <v>2614</v>
      </c>
      <c r="C332" s="24" t="s">
        <v>2613</v>
      </c>
      <c r="D332" s="24" t="s">
        <v>14</v>
      </c>
      <c r="E332" s="24" t="s">
        <v>2612</v>
      </c>
      <c r="F332" s="24" t="s">
        <v>167</v>
      </c>
      <c r="G332" s="24" t="s">
        <v>11</v>
      </c>
      <c r="H332" s="25">
        <v>71.489999999999995</v>
      </c>
      <c r="I332" s="26">
        <v>1</v>
      </c>
      <c r="J332" s="27">
        <v>71.489999999999995</v>
      </c>
      <c r="K332" s="27" t="s">
        <v>10</v>
      </c>
    </row>
    <row r="333" spans="1:11">
      <c r="A333" s="24" t="s">
        <v>2611</v>
      </c>
      <c r="B333" s="24" t="s">
        <v>2610</v>
      </c>
      <c r="C333" s="24" t="s">
        <v>2609</v>
      </c>
      <c r="D333" s="24" t="s">
        <v>180</v>
      </c>
      <c r="E333" s="24" t="s">
        <v>2608</v>
      </c>
      <c r="F333" s="24" t="s">
        <v>193</v>
      </c>
      <c r="G333" s="24" t="s">
        <v>11</v>
      </c>
      <c r="H333" s="25">
        <v>84.49</v>
      </c>
      <c r="I333" s="26">
        <v>1</v>
      </c>
      <c r="J333" s="27">
        <v>84.49</v>
      </c>
      <c r="K333" s="27" t="s">
        <v>10</v>
      </c>
    </row>
    <row r="334" spans="1:11">
      <c r="A334" s="24" t="s">
        <v>2607</v>
      </c>
      <c r="B334" s="24" t="s">
        <v>2606</v>
      </c>
      <c r="C334" s="24" t="s">
        <v>2605</v>
      </c>
      <c r="D334" s="24" t="s">
        <v>2604</v>
      </c>
      <c r="E334" s="24" t="s">
        <v>2603</v>
      </c>
      <c r="F334" s="24" t="s">
        <v>304</v>
      </c>
      <c r="G334" s="24" t="s">
        <v>11</v>
      </c>
      <c r="H334" s="25">
        <v>72.89</v>
      </c>
      <c r="I334" s="26">
        <v>1</v>
      </c>
      <c r="J334" s="27">
        <v>72.89</v>
      </c>
      <c r="K334" s="27" t="s">
        <v>10</v>
      </c>
    </row>
    <row r="335" spans="1:11">
      <c r="A335" s="24" t="s">
        <v>2602</v>
      </c>
      <c r="B335" s="24" t="s">
        <v>2601</v>
      </c>
      <c r="C335" s="24" t="s">
        <v>2600</v>
      </c>
      <c r="D335" s="24" t="s">
        <v>14</v>
      </c>
      <c r="E335" s="24" t="s">
        <v>2599</v>
      </c>
      <c r="F335" s="24" t="s">
        <v>958</v>
      </c>
      <c r="G335" s="24" t="s">
        <v>11</v>
      </c>
      <c r="H335" s="25">
        <v>168.49</v>
      </c>
      <c r="I335" s="26">
        <v>1</v>
      </c>
      <c r="J335" s="27">
        <v>168.49</v>
      </c>
      <c r="K335" s="27" t="s">
        <v>10</v>
      </c>
    </row>
    <row r="336" spans="1:11">
      <c r="A336" s="24" t="s">
        <v>2598</v>
      </c>
      <c r="B336" s="24" t="s">
        <v>2597</v>
      </c>
      <c r="C336" s="24" t="s">
        <v>2596</v>
      </c>
      <c r="D336" s="24" t="s">
        <v>51</v>
      </c>
      <c r="E336" s="24" t="s">
        <v>2595</v>
      </c>
      <c r="F336" s="24" t="s">
        <v>493</v>
      </c>
      <c r="G336" s="24" t="s">
        <v>11</v>
      </c>
      <c r="H336" s="25">
        <v>124.99</v>
      </c>
      <c r="I336" s="26">
        <v>1</v>
      </c>
      <c r="J336" s="27">
        <v>124.99</v>
      </c>
      <c r="K336" s="27" t="s">
        <v>10</v>
      </c>
    </row>
    <row r="337" spans="1:11">
      <c r="A337" s="24" t="s">
        <v>2594</v>
      </c>
      <c r="B337" s="24" t="s">
        <v>2593</v>
      </c>
      <c r="C337" s="24" t="s">
        <v>2592</v>
      </c>
      <c r="D337" s="24" t="s">
        <v>51</v>
      </c>
      <c r="E337" s="24" t="s">
        <v>2591</v>
      </c>
      <c r="F337" s="24" t="s">
        <v>493</v>
      </c>
      <c r="G337" s="24" t="s">
        <v>11</v>
      </c>
      <c r="H337" s="25">
        <v>153.99</v>
      </c>
      <c r="I337" s="26">
        <v>1</v>
      </c>
      <c r="J337" s="27">
        <v>153.99</v>
      </c>
      <c r="K337" s="27" t="s">
        <v>10</v>
      </c>
    </row>
    <row r="338" spans="1:11">
      <c r="A338" s="24" t="s">
        <v>2590</v>
      </c>
      <c r="B338" s="24" t="s">
        <v>2589</v>
      </c>
      <c r="C338" s="24" t="s">
        <v>2588</v>
      </c>
      <c r="D338" s="24" t="s">
        <v>2587</v>
      </c>
      <c r="E338" s="24" t="s">
        <v>2586</v>
      </c>
      <c r="F338" s="24" t="s">
        <v>102</v>
      </c>
      <c r="G338" s="24" t="s">
        <v>11</v>
      </c>
      <c r="H338" s="25">
        <v>135.5</v>
      </c>
      <c r="I338" s="26">
        <v>1</v>
      </c>
      <c r="J338" s="27">
        <v>135.5</v>
      </c>
      <c r="K338" s="27" t="s">
        <v>10</v>
      </c>
    </row>
    <row r="339" spans="1:11">
      <c r="A339" s="24" t="s">
        <v>2585</v>
      </c>
      <c r="B339" s="24" t="s">
        <v>2584</v>
      </c>
      <c r="C339" s="24" t="s">
        <v>2583</v>
      </c>
      <c r="D339" s="24" t="s">
        <v>628</v>
      </c>
      <c r="E339" s="24" t="s">
        <v>2582</v>
      </c>
      <c r="F339" s="24" t="s">
        <v>810</v>
      </c>
      <c r="G339" s="24" t="s">
        <v>11</v>
      </c>
      <c r="H339" s="25">
        <v>126.98</v>
      </c>
      <c r="I339" s="26">
        <v>2</v>
      </c>
      <c r="J339" s="27">
        <v>253.96</v>
      </c>
      <c r="K339" s="27" t="s">
        <v>10</v>
      </c>
    </row>
    <row r="340" spans="1:11">
      <c r="A340" s="24" t="s">
        <v>2581</v>
      </c>
      <c r="B340" s="24" t="s">
        <v>2580</v>
      </c>
      <c r="C340" s="24" t="s">
        <v>2579</v>
      </c>
      <c r="D340" s="24" t="s">
        <v>14</v>
      </c>
      <c r="E340" s="24" t="s">
        <v>2578</v>
      </c>
      <c r="F340" s="24" t="s">
        <v>315</v>
      </c>
      <c r="G340" s="24" t="s">
        <v>11</v>
      </c>
      <c r="H340" s="25">
        <v>155.49</v>
      </c>
      <c r="I340" s="26">
        <v>1</v>
      </c>
      <c r="J340" s="27">
        <v>155.49</v>
      </c>
      <c r="K340" s="27" t="s">
        <v>10</v>
      </c>
    </row>
    <row r="341" spans="1:11">
      <c r="A341" s="24" t="s">
        <v>2577</v>
      </c>
      <c r="B341" s="24" t="s">
        <v>2576</v>
      </c>
      <c r="C341" s="24" t="s">
        <v>2566</v>
      </c>
      <c r="D341" s="24" t="s">
        <v>14</v>
      </c>
      <c r="E341" s="24" t="s">
        <v>2575</v>
      </c>
      <c r="F341" s="24" t="s">
        <v>835</v>
      </c>
      <c r="G341" s="24" t="s">
        <v>11</v>
      </c>
      <c r="H341" s="25">
        <v>15.99</v>
      </c>
      <c r="I341" s="26">
        <v>9</v>
      </c>
      <c r="J341" s="27">
        <v>143.91</v>
      </c>
      <c r="K341" s="27" t="s">
        <v>10</v>
      </c>
    </row>
    <row r="342" spans="1:11">
      <c r="A342" s="24" t="s">
        <v>2574</v>
      </c>
      <c r="B342" s="24" t="s">
        <v>2573</v>
      </c>
      <c r="C342" s="24" t="s">
        <v>2566</v>
      </c>
      <c r="D342" s="24" t="s">
        <v>14</v>
      </c>
      <c r="E342" s="24" t="s">
        <v>2572</v>
      </c>
      <c r="F342" s="24" t="s">
        <v>835</v>
      </c>
      <c r="G342" s="24" t="s">
        <v>11</v>
      </c>
      <c r="H342" s="25">
        <v>18.82</v>
      </c>
      <c r="I342" s="26">
        <v>12</v>
      </c>
      <c r="J342" s="27">
        <v>225.84</v>
      </c>
      <c r="K342" s="27" t="s">
        <v>10</v>
      </c>
    </row>
    <row r="343" spans="1:11">
      <c r="A343" s="24" t="s">
        <v>2571</v>
      </c>
      <c r="B343" s="24" t="s">
        <v>2570</v>
      </c>
      <c r="C343" s="24" t="s">
        <v>2566</v>
      </c>
      <c r="D343" s="24" t="s">
        <v>14</v>
      </c>
      <c r="E343" s="24" t="s">
        <v>2569</v>
      </c>
      <c r="F343" s="24" t="s">
        <v>835</v>
      </c>
      <c r="G343" s="24" t="s">
        <v>11</v>
      </c>
      <c r="H343" s="25">
        <v>15.99</v>
      </c>
      <c r="I343" s="26">
        <v>5</v>
      </c>
      <c r="J343" s="27">
        <v>79.95</v>
      </c>
      <c r="K343" s="27" t="s">
        <v>10</v>
      </c>
    </row>
    <row r="344" spans="1:11">
      <c r="A344" s="24" t="s">
        <v>2568</v>
      </c>
      <c r="B344" s="24" t="s">
        <v>2567</v>
      </c>
      <c r="C344" s="24" t="s">
        <v>2566</v>
      </c>
      <c r="D344" s="24" t="s">
        <v>14</v>
      </c>
      <c r="E344" s="24" t="s">
        <v>2565</v>
      </c>
      <c r="F344" s="24" t="s">
        <v>835</v>
      </c>
      <c r="G344" s="24" t="s">
        <v>11</v>
      </c>
      <c r="H344" s="25">
        <v>15.99</v>
      </c>
      <c r="I344" s="26">
        <v>2</v>
      </c>
      <c r="J344" s="27">
        <v>31.98</v>
      </c>
      <c r="K344" s="27" t="s">
        <v>10</v>
      </c>
    </row>
    <row r="345" spans="1:11">
      <c r="A345" s="24" t="s">
        <v>2564</v>
      </c>
      <c r="B345" s="24" t="s">
        <v>2563</v>
      </c>
      <c r="C345" s="24" t="s">
        <v>2562</v>
      </c>
      <c r="D345" s="24" t="s">
        <v>14</v>
      </c>
      <c r="E345" s="24" t="s">
        <v>2561</v>
      </c>
      <c r="F345" s="24" t="s">
        <v>835</v>
      </c>
      <c r="G345" s="24" t="s">
        <v>11</v>
      </c>
      <c r="H345" s="25">
        <v>12.99</v>
      </c>
      <c r="I345" s="26">
        <v>9</v>
      </c>
      <c r="J345" s="27">
        <v>116.91</v>
      </c>
      <c r="K345" s="27" t="s">
        <v>10</v>
      </c>
    </row>
    <row r="346" spans="1:11">
      <c r="A346" s="24" t="s">
        <v>2560</v>
      </c>
      <c r="B346" s="24" t="s">
        <v>2559</v>
      </c>
      <c r="C346" s="24" t="s">
        <v>2558</v>
      </c>
      <c r="D346" s="24" t="s">
        <v>14</v>
      </c>
      <c r="E346" s="24" t="s">
        <v>2557</v>
      </c>
      <c r="F346" s="24" t="s">
        <v>835</v>
      </c>
      <c r="G346" s="24" t="s">
        <v>11</v>
      </c>
      <c r="H346" s="25">
        <v>15.99</v>
      </c>
      <c r="I346" s="26">
        <v>2</v>
      </c>
      <c r="J346" s="27">
        <v>31.98</v>
      </c>
      <c r="K346" s="27" t="s">
        <v>10</v>
      </c>
    </row>
    <row r="347" spans="1:11">
      <c r="A347" s="24" t="s">
        <v>2556</v>
      </c>
      <c r="B347" s="24" t="s">
        <v>2555</v>
      </c>
      <c r="C347" s="24" t="s">
        <v>2554</v>
      </c>
      <c r="D347" s="24" t="s">
        <v>1788</v>
      </c>
      <c r="E347" s="24" t="s">
        <v>2553</v>
      </c>
      <c r="F347" s="24" t="s">
        <v>835</v>
      </c>
      <c r="G347" s="24" t="s">
        <v>11</v>
      </c>
      <c r="H347" s="25">
        <v>19.989999999999998</v>
      </c>
      <c r="I347" s="26">
        <v>15</v>
      </c>
      <c r="J347" s="27">
        <v>299.85000000000002</v>
      </c>
      <c r="K347" s="27" t="s">
        <v>10</v>
      </c>
    </row>
    <row r="348" spans="1:11">
      <c r="A348" s="24" t="s">
        <v>2552</v>
      </c>
      <c r="B348" s="24" t="s">
        <v>2551</v>
      </c>
      <c r="C348" s="24" t="s">
        <v>2550</v>
      </c>
      <c r="D348" s="24" t="s">
        <v>14</v>
      </c>
      <c r="E348" s="24" t="s">
        <v>2549</v>
      </c>
      <c r="F348" s="24" t="s">
        <v>835</v>
      </c>
      <c r="G348" s="24" t="s">
        <v>11</v>
      </c>
      <c r="H348" s="25">
        <v>12.53</v>
      </c>
      <c r="I348" s="26">
        <v>2</v>
      </c>
      <c r="J348" s="27">
        <v>25.06</v>
      </c>
      <c r="K348" s="27" t="s">
        <v>10</v>
      </c>
    </row>
    <row r="349" spans="1:11">
      <c r="A349" s="24" t="s">
        <v>2548</v>
      </c>
      <c r="B349" s="24" t="s">
        <v>2547</v>
      </c>
      <c r="C349" s="24" t="s">
        <v>2546</v>
      </c>
      <c r="D349" s="24" t="s">
        <v>14</v>
      </c>
      <c r="E349" s="24" t="s">
        <v>2545</v>
      </c>
      <c r="F349" s="24" t="s">
        <v>33</v>
      </c>
      <c r="G349" s="24" t="s">
        <v>11</v>
      </c>
      <c r="H349" s="25">
        <v>58.99</v>
      </c>
      <c r="I349" s="26">
        <v>2</v>
      </c>
      <c r="J349" s="27">
        <v>117.98</v>
      </c>
      <c r="K349" s="27" t="s">
        <v>10</v>
      </c>
    </row>
    <row r="350" spans="1:11">
      <c r="A350" s="24" t="s">
        <v>2544</v>
      </c>
      <c r="B350" s="24" t="s">
        <v>2543</v>
      </c>
      <c r="C350" s="24" t="s">
        <v>2539</v>
      </c>
      <c r="D350" s="24" t="s">
        <v>14</v>
      </c>
      <c r="E350" s="24" t="s">
        <v>2542</v>
      </c>
      <c r="F350" s="24" t="s">
        <v>785</v>
      </c>
      <c r="G350" s="24" t="s">
        <v>11</v>
      </c>
      <c r="H350" s="25">
        <v>28.89</v>
      </c>
      <c r="I350" s="26">
        <v>1</v>
      </c>
      <c r="J350" s="27">
        <v>28.89</v>
      </c>
      <c r="K350" s="27" t="s">
        <v>10</v>
      </c>
    </row>
    <row r="351" spans="1:11">
      <c r="A351" s="24" t="s">
        <v>2541</v>
      </c>
      <c r="B351" s="24" t="s">
        <v>2540</v>
      </c>
      <c r="C351" s="24" t="s">
        <v>2539</v>
      </c>
      <c r="D351" s="24" t="s">
        <v>14</v>
      </c>
      <c r="E351" s="24" t="s">
        <v>2538</v>
      </c>
      <c r="F351" s="24" t="s">
        <v>785</v>
      </c>
      <c r="G351" s="24" t="s">
        <v>11</v>
      </c>
      <c r="H351" s="25">
        <v>30.81</v>
      </c>
      <c r="I351" s="26">
        <v>1</v>
      </c>
      <c r="J351" s="27">
        <v>30.81</v>
      </c>
      <c r="K351" s="27" t="s">
        <v>10</v>
      </c>
    </row>
    <row r="352" spans="1:11">
      <c r="A352" s="24" t="s">
        <v>2537</v>
      </c>
      <c r="B352" s="24" t="s">
        <v>2536</v>
      </c>
      <c r="C352" s="24" t="s">
        <v>2535</v>
      </c>
      <c r="D352" s="24" t="s">
        <v>14</v>
      </c>
      <c r="E352" s="24" t="s">
        <v>2534</v>
      </c>
      <c r="F352" s="24" t="s">
        <v>244</v>
      </c>
      <c r="G352" s="24" t="s">
        <v>11</v>
      </c>
      <c r="H352" s="25">
        <v>266.99</v>
      </c>
      <c r="I352" s="26">
        <v>1</v>
      </c>
      <c r="J352" s="27">
        <v>266.99</v>
      </c>
      <c r="K352" s="27" t="s">
        <v>10</v>
      </c>
    </row>
    <row r="353" spans="1:11">
      <c r="A353" s="24" t="s">
        <v>2533</v>
      </c>
      <c r="B353" s="24" t="s">
        <v>2532</v>
      </c>
      <c r="C353" s="24" t="s">
        <v>2531</v>
      </c>
      <c r="D353" s="24" t="s">
        <v>2530</v>
      </c>
      <c r="E353" s="24" t="s">
        <v>2529</v>
      </c>
      <c r="F353" s="24" t="s">
        <v>2528</v>
      </c>
      <c r="G353" s="24" t="s">
        <v>11</v>
      </c>
      <c r="H353" s="25">
        <v>29.27</v>
      </c>
      <c r="I353" s="26">
        <v>1</v>
      </c>
      <c r="J353" s="27">
        <v>29.27</v>
      </c>
      <c r="K353" s="27" t="s">
        <v>10</v>
      </c>
    </row>
    <row r="354" spans="1:11">
      <c r="A354" s="24" t="s">
        <v>2527</v>
      </c>
      <c r="B354" s="24" t="s">
        <v>2526</v>
      </c>
      <c r="C354" s="24" t="s">
        <v>2525</v>
      </c>
      <c r="D354" s="24" t="s">
        <v>14</v>
      </c>
      <c r="E354" s="24" t="s">
        <v>2524</v>
      </c>
      <c r="F354" s="24" t="s">
        <v>761</v>
      </c>
      <c r="G354" s="24" t="s">
        <v>11</v>
      </c>
      <c r="H354" s="25">
        <v>381.49</v>
      </c>
      <c r="I354" s="26">
        <v>1</v>
      </c>
      <c r="J354" s="27">
        <v>381.49</v>
      </c>
      <c r="K354" s="27" t="s">
        <v>10</v>
      </c>
    </row>
    <row r="355" spans="1:11">
      <c r="A355" s="24" t="s">
        <v>2523</v>
      </c>
      <c r="B355" s="24" t="s">
        <v>2522</v>
      </c>
      <c r="C355" s="24" t="s">
        <v>2521</v>
      </c>
      <c r="D355" s="24" t="s">
        <v>628</v>
      </c>
      <c r="E355" s="24" t="s">
        <v>2520</v>
      </c>
      <c r="F355" s="24" t="s">
        <v>493</v>
      </c>
      <c r="G355" s="24" t="s">
        <v>11</v>
      </c>
      <c r="H355" s="25">
        <v>94.99</v>
      </c>
      <c r="I355" s="26">
        <v>1</v>
      </c>
      <c r="J355" s="27">
        <v>94.99</v>
      </c>
      <c r="K355" s="27" t="s">
        <v>10</v>
      </c>
    </row>
    <row r="356" spans="1:11">
      <c r="A356" s="24" t="s">
        <v>2519</v>
      </c>
      <c r="B356" s="24" t="s">
        <v>2518</v>
      </c>
      <c r="C356" s="24" t="s">
        <v>2514</v>
      </c>
      <c r="D356" s="24" t="s">
        <v>1036</v>
      </c>
      <c r="E356" s="24" t="s">
        <v>2517</v>
      </c>
      <c r="F356" s="24" t="s">
        <v>732</v>
      </c>
      <c r="G356" s="24" t="s">
        <v>11</v>
      </c>
      <c r="H356" s="25">
        <v>38.99</v>
      </c>
      <c r="I356" s="26">
        <v>1</v>
      </c>
      <c r="J356" s="27">
        <v>38.99</v>
      </c>
      <c r="K356" s="27" t="s">
        <v>10</v>
      </c>
    </row>
    <row r="357" spans="1:11">
      <c r="A357" s="24" t="s">
        <v>2516</v>
      </c>
      <c r="B357" s="24" t="s">
        <v>2515</v>
      </c>
      <c r="C357" s="24" t="s">
        <v>2514</v>
      </c>
      <c r="D357" s="24" t="s">
        <v>1036</v>
      </c>
      <c r="E357" s="24" t="s">
        <v>2513</v>
      </c>
      <c r="F357" s="24" t="s">
        <v>732</v>
      </c>
      <c r="G357" s="24" t="s">
        <v>11</v>
      </c>
      <c r="H357" s="25">
        <v>17.760000000000002</v>
      </c>
      <c r="I357" s="26">
        <v>2</v>
      </c>
      <c r="J357" s="27">
        <v>35.520000000000003</v>
      </c>
      <c r="K357" s="27" t="s">
        <v>10</v>
      </c>
    </row>
    <row r="358" spans="1:11">
      <c r="A358" s="24" t="s">
        <v>2512</v>
      </c>
      <c r="B358" s="24" t="s">
        <v>2511</v>
      </c>
      <c r="C358" s="24" t="s">
        <v>2507</v>
      </c>
      <c r="D358" s="24" t="s">
        <v>14</v>
      </c>
      <c r="E358" s="24" t="s">
        <v>2510</v>
      </c>
      <c r="F358" s="24" t="s">
        <v>315</v>
      </c>
      <c r="G358" s="24" t="s">
        <v>11</v>
      </c>
      <c r="H358" s="25">
        <v>69.989999999999995</v>
      </c>
      <c r="I358" s="26">
        <v>1</v>
      </c>
      <c r="J358" s="27">
        <v>69.989999999999995</v>
      </c>
      <c r="K358" s="27" t="s">
        <v>10</v>
      </c>
    </row>
    <row r="359" spans="1:11">
      <c r="A359" s="24" t="s">
        <v>2509</v>
      </c>
      <c r="B359" s="24" t="s">
        <v>2508</v>
      </c>
      <c r="C359" s="24" t="s">
        <v>2507</v>
      </c>
      <c r="D359" s="24" t="s">
        <v>14</v>
      </c>
      <c r="E359" s="24" t="s">
        <v>2506</v>
      </c>
      <c r="F359" s="24" t="s">
        <v>315</v>
      </c>
      <c r="G359" s="24" t="s">
        <v>11</v>
      </c>
      <c r="H359" s="25">
        <v>99.99</v>
      </c>
      <c r="I359" s="26">
        <v>1</v>
      </c>
      <c r="J359" s="27">
        <v>99.99</v>
      </c>
      <c r="K359" s="27" t="s">
        <v>10</v>
      </c>
    </row>
    <row r="360" spans="1:11">
      <c r="A360" s="24" t="s">
        <v>2505</v>
      </c>
      <c r="B360" s="24" t="s">
        <v>2504</v>
      </c>
      <c r="C360" s="24" t="s">
        <v>2503</v>
      </c>
      <c r="D360" s="24" t="s">
        <v>14</v>
      </c>
      <c r="E360" s="24" t="s">
        <v>2502</v>
      </c>
      <c r="F360" s="24" t="s">
        <v>810</v>
      </c>
      <c r="G360" s="24" t="s">
        <v>11</v>
      </c>
      <c r="H360" s="25">
        <v>108</v>
      </c>
      <c r="I360" s="26">
        <v>1</v>
      </c>
      <c r="J360" s="27">
        <v>108</v>
      </c>
      <c r="K360" s="27" t="s">
        <v>10</v>
      </c>
    </row>
    <row r="361" spans="1:11">
      <c r="A361" s="24" t="s">
        <v>2501</v>
      </c>
      <c r="B361" s="24" t="s">
        <v>2500</v>
      </c>
      <c r="C361" s="24" t="s">
        <v>2499</v>
      </c>
      <c r="D361" s="24" t="s">
        <v>1991</v>
      </c>
      <c r="E361" s="24" t="s">
        <v>2498</v>
      </c>
      <c r="F361" s="24" t="s">
        <v>18</v>
      </c>
      <c r="G361" s="24" t="s">
        <v>11</v>
      </c>
      <c r="H361" s="25">
        <v>49.99</v>
      </c>
      <c r="I361" s="26">
        <v>1</v>
      </c>
      <c r="J361" s="27">
        <v>49.99</v>
      </c>
      <c r="K361" s="27" t="s">
        <v>10</v>
      </c>
    </row>
    <row r="362" spans="1:11">
      <c r="A362" s="24" t="s">
        <v>2497</v>
      </c>
      <c r="B362" s="24" t="s">
        <v>2496</v>
      </c>
      <c r="C362" s="24" t="s">
        <v>2495</v>
      </c>
      <c r="D362" s="24" t="s">
        <v>2494</v>
      </c>
      <c r="E362" s="24" t="s">
        <v>2493</v>
      </c>
      <c r="F362" s="24" t="s">
        <v>96</v>
      </c>
      <c r="G362" s="24" t="s">
        <v>11</v>
      </c>
      <c r="H362" s="25">
        <v>47.49</v>
      </c>
      <c r="I362" s="26">
        <v>1</v>
      </c>
      <c r="J362" s="27">
        <v>47.49</v>
      </c>
      <c r="K362" s="27" t="s">
        <v>10</v>
      </c>
    </row>
    <row r="363" spans="1:11">
      <c r="A363" s="24" t="s">
        <v>2492</v>
      </c>
      <c r="B363" s="24" t="s">
        <v>2491</v>
      </c>
      <c r="C363" s="24" t="s">
        <v>2490</v>
      </c>
      <c r="D363" s="24" t="s">
        <v>2468</v>
      </c>
      <c r="E363" s="24" t="s">
        <v>2489</v>
      </c>
      <c r="F363" s="24" t="s">
        <v>1425</v>
      </c>
      <c r="G363" s="24" t="s">
        <v>11</v>
      </c>
      <c r="H363" s="25">
        <v>53.01</v>
      </c>
      <c r="I363" s="26">
        <v>2</v>
      </c>
      <c r="J363" s="27">
        <v>106.02</v>
      </c>
      <c r="K363" s="27" t="s">
        <v>10</v>
      </c>
    </row>
    <row r="364" spans="1:11">
      <c r="A364" s="24" t="s">
        <v>2488</v>
      </c>
      <c r="B364" s="24" t="s">
        <v>2487</v>
      </c>
      <c r="C364" s="24" t="s">
        <v>2486</v>
      </c>
      <c r="D364" s="24" t="s">
        <v>14</v>
      </c>
      <c r="E364" s="24" t="s">
        <v>2485</v>
      </c>
      <c r="F364" s="24" t="s">
        <v>944</v>
      </c>
      <c r="G364" s="24" t="s">
        <v>11</v>
      </c>
      <c r="H364" s="25">
        <v>76.72</v>
      </c>
      <c r="I364" s="26">
        <v>2</v>
      </c>
      <c r="J364" s="27">
        <v>153.44</v>
      </c>
      <c r="K364" s="27" t="s">
        <v>10</v>
      </c>
    </row>
    <row r="365" spans="1:11">
      <c r="A365" s="24" t="s">
        <v>2484</v>
      </c>
      <c r="B365" s="24" t="s">
        <v>2483</v>
      </c>
      <c r="C365" s="24" t="s">
        <v>2482</v>
      </c>
      <c r="D365" s="24" t="s">
        <v>2481</v>
      </c>
      <c r="E365" s="24" t="s">
        <v>2480</v>
      </c>
      <c r="F365" s="24" t="s">
        <v>921</v>
      </c>
      <c r="G365" s="24" t="s">
        <v>11</v>
      </c>
      <c r="H365" s="25">
        <v>126.42</v>
      </c>
      <c r="I365" s="26">
        <v>1</v>
      </c>
      <c r="J365" s="27">
        <v>126.42</v>
      </c>
      <c r="K365" s="27" t="s">
        <v>10</v>
      </c>
    </row>
    <row r="366" spans="1:11">
      <c r="A366" s="24" t="s">
        <v>2479</v>
      </c>
      <c r="B366" s="24" t="s">
        <v>2478</v>
      </c>
      <c r="C366" s="24" t="s">
        <v>2477</v>
      </c>
      <c r="D366" s="24" t="s">
        <v>1704</v>
      </c>
      <c r="E366" s="24" t="s">
        <v>2476</v>
      </c>
      <c r="F366" s="24" t="s">
        <v>167</v>
      </c>
      <c r="G366" s="24" t="s">
        <v>11</v>
      </c>
      <c r="H366" s="25">
        <v>31.72</v>
      </c>
      <c r="I366" s="26">
        <v>1</v>
      </c>
      <c r="J366" s="27">
        <v>31.72</v>
      </c>
      <c r="K366" s="27" t="s">
        <v>10</v>
      </c>
    </row>
    <row r="367" spans="1:11">
      <c r="A367" s="24" t="s">
        <v>2475</v>
      </c>
      <c r="B367" s="24" t="s">
        <v>2474</v>
      </c>
      <c r="C367" s="24" t="s">
        <v>2473</v>
      </c>
      <c r="D367" s="24" t="s">
        <v>73</v>
      </c>
      <c r="E367" s="24" t="s">
        <v>2472</v>
      </c>
      <c r="F367" s="24" t="s">
        <v>71</v>
      </c>
      <c r="G367" s="24" t="s">
        <v>11</v>
      </c>
      <c r="H367" s="25">
        <v>169.99</v>
      </c>
      <c r="I367" s="26">
        <v>1</v>
      </c>
      <c r="J367" s="27">
        <v>169.99</v>
      </c>
      <c r="K367" s="27" t="s">
        <v>10</v>
      </c>
    </row>
    <row r="368" spans="1:11">
      <c r="A368" s="24" t="s">
        <v>2471</v>
      </c>
      <c r="B368" s="24" t="s">
        <v>2470</v>
      </c>
      <c r="C368" s="24" t="s">
        <v>2469</v>
      </c>
      <c r="D368" s="24" t="s">
        <v>2468</v>
      </c>
      <c r="E368" s="24" t="s">
        <v>2467</v>
      </c>
      <c r="F368" s="24" t="s">
        <v>315</v>
      </c>
      <c r="G368" s="24" t="s">
        <v>11</v>
      </c>
      <c r="H368" s="25">
        <v>68.989999999999995</v>
      </c>
      <c r="I368" s="26">
        <v>1</v>
      </c>
      <c r="J368" s="27">
        <v>68.989999999999995</v>
      </c>
      <c r="K368" s="27" t="s">
        <v>10</v>
      </c>
    </row>
    <row r="369" spans="1:11">
      <c r="A369" s="24" t="s">
        <v>2466</v>
      </c>
      <c r="B369" s="24" t="s">
        <v>2465</v>
      </c>
      <c r="C369" s="24" t="s">
        <v>2464</v>
      </c>
      <c r="D369" s="24" t="s">
        <v>1315</v>
      </c>
      <c r="E369" s="24" t="s">
        <v>2463</v>
      </c>
      <c r="F369" s="24" t="s">
        <v>167</v>
      </c>
      <c r="G369" s="24" t="s">
        <v>11</v>
      </c>
      <c r="H369" s="25">
        <v>56.99</v>
      </c>
      <c r="I369" s="26">
        <v>4</v>
      </c>
      <c r="J369" s="27">
        <v>227.96</v>
      </c>
      <c r="K369" s="27" t="s">
        <v>10</v>
      </c>
    </row>
    <row r="370" spans="1:11">
      <c r="A370" s="24" t="s">
        <v>2462</v>
      </c>
      <c r="B370" s="24" t="s">
        <v>2461</v>
      </c>
      <c r="C370" s="24" t="s">
        <v>2460</v>
      </c>
      <c r="D370" s="24" t="s">
        <v>29</v>
      </c>
      <c r="E370" s="24" t="s">
        <v>2459</v>
      </c>
      <c r="F370" s="24" t="s">
        <v>761</v>
      </c>
      <c r="G370" s="24" t="s">
        <v>11</v>
      </c>
      <c r="H370" s="25">
        <v>22.29</v>
      </c>
      <c r="I370" s="26">
        <v>1</v>
      </c>
      <c r="J370" s="27">
        <v>22.29</v>
      </c>
      <c r="K370" s="27" t="s">
        <v>10</v>
      </c>
    </row>
    <row r="371" spans="1:11">
      <c r="A371" s="24" t="s">
        <v>2458</v>
      </c>
      <c r="B371" s="24" t="s">
        <v>2457</v>
      </c>
      <c r="C371" s="24" t="s">
        <v>2456</v>
      </c>
      <c r="D371" s="24" t="s">
        <v>2455</v>
      </c>
      <c r="E371" s="24" t="s">
        <v>2454</v>
      </c>
      <c r="F371" s="24" t="s">
        <v>108</v>
      </c>
      <c r="G371" s="24" t="s">
        <v>11</v>
      </c>
      <c r="H371" s="25">
        <v>129.97</v>
      </c>
      <c r="I371" s="26">
        <v>1</v>
      </c>
      <c r="J371" s="27">
        <v>129.97</v>
      </c>
      <c r="K371" s="27" t="s">
        <v>10</v>
      </c>
    </row>
    <row r="372" spans="1:11">
      <c r="A372" s="24" t="s">
        <v>2453</v>
      </c>
      <c r="B372" s="24" t="s">
        <v>2452</v>
      </c>
      <c r="C372" s="24" t="s">
        <v>2451</v>
      </c>
      <c r="D372" s="24" t="s">
        <v>14</v>
      </c>
      <c r="E372" s="24" t="s">
        <v>2450</v>
      </c>
      <c r="F372" s="24" t="s">
        <v>184</v>
      </c>
      <c r="G372" s="24" t="s">
        <v>11</v>
      </c>
      <c r="H372" s="25">
        <v>145.99</v>
      </c>
      <c r="I372" s="26">
        <v>1</v>
      </c>
      <c r="J372" s="27">
        <v>145.99</v>
      </c>
      <c r="K372" s="27" t="s">
        <v>10</v>
      </c>
    </row>
    <row r="373" spans="1:11">
      <c r="A373" s="24" t="s">
        <v>2449</v>
      </c>
      <c r="B373" s="24" t="s">
        <v>2448</v>
      </c>
      <c r="C373" s="24" t="s">
        <v>2447</v>
      </c>
      <c r="D373" s="24" t="s">
        <v>14</v>
      </c>
      <c r="E373" s="24" t="s">
        <v>2446</v>
      </c>
      <c r="F373" s="24" t="s">
        <v>173</v>
      </c>
      <c r="G373" s="24" t="s">
        <v>11</v>
      </c>
      <c r="H373" s="25">
        <v>151.49</v>
      </c>
      <c r="I373" s="26">
        <v>1</v>
      </c>
      <c r="J373" s="27">
        <v>151.49</v>
      </c>
      <c r="K373" s="27" t="s">
        <v>10</v>
      </c>
    </row>
    <row r="374" spans="1:11">
      <c r="A374" s="24" t="s">
        <v>2445</v>
      </c>
      <c r="B374" s="24" t="s">
        <v>2444</v>
      </c>
      <c r="C374" s="24" t="s">
        <v>2443</v>
      </c>
      <c r="D374" s="24" t="s">
        <v>14</v>
      </c>
      <c r="E374" s="24" t="s">
        <v>2442</v>
      </c>
      <c r="F374" s="24" t="s">
        <v>732</v>
      </c>
      <c r="G374" s="24" t="s">
        <v>11</v>
      </c>
      <c r="H374" s="25">
        <v>44.99</v>
      </c>
      <c r="I374" s="26">
        <v>3</v>
      </c>
      <c r="J374" s="27">
        <v>134.97</v>
      </c>
      <c r="K374" s="27" t="s">
        <v>10</v>
      </c>
    </row>
    <row r="375" spans="1:11">
      <c r="A375" s="24" t="s">
        <v>2441</v>
      </c>
      <c r="B375" s="24" t="s">
        <v>2440</v>
      </c>
      <c r="C375" s="24" t="s">
        <v>2439</v>
      </c>
      <c r="D375" s="24" t="s">
        <v>2434</v>
      </c>
      <c r="E375" s="24" t="s">
        <v>2438</v>
      </c>
      <c r="F375" s="24" t="s">
        <v>96</v>
      </c>
      <c r="G375" s="24" t="s">
        <v>11</v>
      </c>
      <c r="H375" s="25">
        <v>120.49</v>
      </c>
      <c r="I375" s="26">
        <v>2</v>
      </c>
      <c r="J375" s="27">
        <v>240.98</v>
      </c>
      <c r="K375" s="27" t="s">
        <v>10</v>
      </c>
    </row>
    <row r="376" spans="1:11">
      <c r="A376" s="24" t="s">
        <v>2437</v>
      </c>
      <c r="B376" s="24" t="s">
        <v>2436</v>
      </c>
      <c r="C376" s="24" t="s">
        <v>2435</v>
      </c>
      <c r="D376" s="24" t="s">
        <v>2434</v>
      </c>
      <c r="E376" s="24" t="s">
        <v>2433</v>
      </c>
      <c r="F376" s="24" t="s">
        <v>96</v>
      </c>
      <c r="G376" s="24" t="s">
        <v>11</v>
      </c>
      <c r="H376" s="25">
        <v>35.49</v>
      </c>
      <c r="I376" s="26">
        <v>1</v>
      </c>
      <c r="J376" s="27">
        <v>35.49</v>
      </c>
      <c r="K376" s="27" t="s">
        <v>10</v>
      </c>
    </row>
    <row r="377" spans="1:11">
      <c r="A377" s="24" t="s">
        <v>2432</v>
      </c>
      <c r="B377" s="24" t="s">
        <v>2431</v>
      </c>
      <c r="C377" s="24" t="s">
        <v>2430</v>
      </c>
      <c r="D377" s="24" t="s">
        <v>14</v>
      </c>
      <c r="E377" s="24" t="s">
        <v>2429</v>
      </c>
      <c r="F377" s="24" t="s">
        <v>123</v>
      </c>
      <c r="G377" s="24" t="s">
        <v>11</v>
      </c>
      <c r="H377" s="25">
        <v>199.99</v>
      </c>
      <c r="I377" s="26">
        <v>1</v>
      </c>
      <c r="J377" s="27">
        <v>199.99</v>
      </c>
      <c r="K377" s="27" t="s">
        <v>10</v>
      </c>
    </row>
    <row r="378" spans="1:11">
      <c r="A378" s="24" t="s">
        <v>2428</v>
      </c>
      <c r="B378" s="24" t="s">
        <v>2427</v>
      </c>
      <c r="C378" s="24" t="s">
        <v>2426</v>
      </c>
      <c r="D378" s="24" t="s">
        <v>14</v>
      </c>
      <c r="E378" s="24" t="s">
        <v>2425</v>
      </c>
      <c r="F378" s="24" t="s">
        <v>167</v>
      </c>
      <c r="G378" s="24" t="s">
        <v>11</v>
      </c>
      <c r="H378" s="25">
        <v>25.48</v>
      </c>
      <c r="I378" s="26">
        <v>3</v>
      </c>
      <c r="J378" s="27">
        <v>76.44</v>
      </c>
      <c r="K378" s="27" t="s">
        <v>10</v>
      </c>
    </row>
    <row r="379" spans="1:11">
      <c r="A379" s="24" t="s">
        <v>2424</v>
      </c>
      <c r="B379" s="24" t="s">
        <v>2423</v>
      </c>
      <c r="C379" s="24" t="s">
        <v>2422</v>
      </c>
      <c r="D379" s="24" t="s">
        <v>98</v>
      </c>
      <c r="E379" s="24" t="s">
        <v>2421</v>
      </c>
      <c r="F379" s="24" t="s">
        <v>96</v>
      </c>
      <c r="G379" s="24" t="s">
        <v>11</v>
      </c>
      <c r="H379" s="25">
        <v>34.99</v>
      </c>
      <c r="I379" s="26">
        <v>3</v>
      </c>
      <c r="J379" s="27">
        <v>104.97</v>
      </c>
      <c r="K379" s="27" t="s">
        <v>10</v>
      </c>
    </row>
    <row r="380" spans="1:11">
      <c r="A380" s="24" t="s">
        <v>2420</v>
      </c>
      <c r="B380" s="24" t="s">
        <v>2419</v>
      </c>
      <c r="C380" s="24" t="s">
        <v>2418</v>
      </c>
      <c r="D380" s="24" t="s">
        <v>693</v>
      </c>
      <c r="E380" s="24" t="s">
        <v>2417</v>
      </c>
      <c r="F380" s="24" t="s">
        <v>167</v>
      </c>
      <c r="G380" s="24" t="s">
        <v>11</v>
      </c>
      <c r="H380" s="25">
        <v>72.489999999999995</v>
      </c>
      <c r="I380" s="26">
        <v>1</v>
      </c>
      <c r="J380" s="27">
        <v>72.489999999999995</v>
      </c>
      <c r="K380" s="27" t="s">
        <v>10</v>
      </c>
    </row>
    <row r="381" spans="1:11">
      <c r="A381" s="24" t="s">
        <v>2416</v>
      </c>
      <c r="B381" s="24" t="s">
        <v>2415</v>
      </c>
      <c r="C381" s="24" t="s">
        <v>2414</v>
      </c>
      <c r="D381" s="24" t="s">
        <v>693</v>
      </c>
      <c r="E381" s="24" t="s">
        <v>2413</v>
      </c>
      <c r="F381" s="24" t="s">
        <v>167</v>
      </c>
      <c r="G381" s="24" t="s">
        <v>11</v>
      </c>
      <c r="H381" s="25">
        <v>56.49</v>
      </c>
      <c r="I381" s="26">
        <v>2</v>
      </c>
      <c r="J381" s="27">
        <v>112.98</v>
      </c>
      <c r="K381" s="27" t="s">
        <v>10</v>
      </c>
    </row>
    <row r="382" spans="1:11">
      <c r="A382" s="24" t="s">
        <v>2412</v>
      </c>
      <c r="B382" s="24" t="s">
        <v>2411</v>
      </c>
      <c r="C382" s="24" t="s">
        <v>2410</v>
      </c>
      <c r="D382" s="24" t="s">
        <v>693</v>
      </c>
      <c r="E382" s="24" t="s">
        <v>2409</v>
      </c>
      <c r="F382" s="24" t="s">
        <v>167</v>
      </c>
      <c r="G382" s="24" t="s">
        <v>11</v>
      </c>
      <c r="H382" s="25">
        <v>59.99</v>
      </c>
      <c r="I382" s="26">
        <v>3</v>
      </c>
      <c r="J382" s="27">
        <v>179.97</v>
      </c>
      <c r="K382" s="27" t="s">
        <v>10</v>
      </c>
    </row>
    <row r="383" spans="1:11">
      <c r="A383" s="24" t="s">
        <v>2408</v>
      </c>
      <c r="B383" s="24" t="s">
        <v>2407</v>
      </c>
      <c r="C383" s="24" t="s">
        <v>2406</v>
      </c>
      <c r="D383" s="24" t="s">
        <v>693</v>
      </c>
      <c r="E383" s="24" t="s">
        <v>2405</v>
      </c>
      <c r="F383" s="24" t="s">
        <v>167</v>
      </c>
      <c r="G383" s="24" t="s">
        <v>11</v>
      </c>
      <c r="H383" s="25">
        <v>89.49</v>
      </c>
      <c r="I383" s="26">
        <v>2</v>
      </c>
      <c r="J383" s="27">
        <v>178.98</v>
      </c>
      <c r="K383" s="27" t="s">
        <v>10</v>
      </c>
    </row>
    <row r="384" spans="1:11">
      <c r="A384" s="24" t="s">
        <v>2404</v>
      </c>
      <c r="B384" s="24" t="s">
        <v>2403</v>
      </c>
      <c r="C384" s="24" t="s">
        <v>2402</v>
      </c>
      <c r="D384" s="24" t="s">
        <v>693</v>
      </c>
      <c r="E384" s="24" t="s">
        <v>2401</v>
      </c>
      <c r="F384" s="24" t="s">
        <v>167</v>
      </c>
      <c r="G384" s="24" t="s">
        <v>11</v>
      </c>
      <c r="H384" s="25">
        <v>67.48</v>
      </c>
      <c r="I384" s="26">
        <v>1</v>
      </c>
      <c r="J384" s="27">
        <v>67.48</v>
      </c>
      <c r="K384" s="27" t="s">
        <v>10</v>
      </c>
    </row>
    <row r="385" spans="1:11">
      <c r="A385" s="24" t="s">
        <v>2400</v>
      </c>
      <c r="B385" s="24" t="s">
        <v>2399</v>
      </c>
      <c r="C385" s="24" t="s">
        <v>2398</v>
      </c>
      <c r="D385" s="24" t="s">
        <v>895</v>
      </c>
      <c r="E385" s="24" t="s">
        <v>2397</v>
      </c>
      <c r="F385" s="24" t="s">
        <v>399</v>
      </c>
      <c r="G385" s="24" t="s">
        <v>11</v>
      </c>
      <c r="H385" s="25">
        <v>29.23</v>
      </c>
      <c r="I385" s="26">
        <v>1</v>
      </c>
      <c r="J385" s="27">
        <v>29.23</v>
      </c>
      <c r="K385" s="27" t="s">
        <v>10</v>
      </c>
    </row>
    <row r="386" spans="1:11">
      <c r="A386" s="24" t="s">
        <v>2396</v>
      </c>
      <c r="B386" s="24" t="s">
        <v>2395</v>
      </c>
      <c r="C386" s="24" t="s">
        <v>2394</v>
      </c>
      <c r="D386" s="24" t="s">
        <v>2393</v>
      </c>
      <c r="E386" s="24" t="s">
        <v>2392</v>
      </c>
      <c r="F386" s="24" t="s">
        <v>123</v>
      </c>
      <c r="G386" s="24" t="s">
        <v>11</v>
      </c>
      <c r="H386" s="25">
        <v>36.99</v>
      </c>
      <c r="I386" s="26">
        <v>1</v>
      </c>
      <c r="J386" s="27">
        <v>36.99</v>
      </c>
      <c r="K386" s="27" t="s">
        <v>10</v>
      </c>
    </row>
    <row r="387" spans="1:11">
      <c r="A387" s="24" t="s">
        <v>2391</v>
      </c>
      <c r="B387" s="24" t="s">
        <v>2390</v>
      </c>
      <c r="C387" s="24" t="s">
        <v>2389</v>
      </c>
      <c r="D387" s="24" t="s">
        <v>1036</v>
      </c>
      <c r="E387" s="24" t="s">
        <v>2388</v>
      </c>
      <c r="F387" s="24" t="s">
        <v>1425</v>
      </c>
      <c r="G387" s="24" t="s">
        <v>11</v>
      </c>
      <c r="H387" s="25">
        <v>25.08</v>
      </c>
      <c r="I387" s="26">
        <v>1</v>
      </c>
      <c r="J387" s="27">
        <v>25.08</v>
      </c>
      <c r="K387" s="27" t="s">
        <v>10</v>
      </c>
    </row>
    <row r="388" spans="1:11">
      <c r="A388" s="24" t="s">
        <v>2387</v>
      </c>
      <c r="B388" s="24" t="s">
        <v>2386</v>
      </c>
      <c r="C388" s="24" t="s">
        <v>2385</v>
      </c>
      <c r="D388" s="24" t="s">
        <v>401</v>
      </c>
      <c r="E388" s="24" t="s">
        <v>2384</v>
      </c>
      <c r="F388" s="24" t="s">
        <v>399</v>
      </c>
      <c r="G388" s="24" t="s">
        <v>11</v>
      </c>
      <c r="H388" s="25">
        <v>50.15</v>
      </c>
      <c r="I388" s="26">
        <v>1</v>
      </c>
      <c r="J388" s="27">
        <v>50.15</v>
      </c>
      <c r="K388" s="27" t="s">
        <v>10</v>
      </c>
    </row>
    <row r="389" spans="1:11">
      <c r="A389" s="24" t="s">
        <v>2383</v>
      </c>
      <c r="B389" s="24" t="s">
        <v>2382</v>
      </c>
      <c r="C389" s="24" t="s">
        <v>2381</v>
      </c>
      <c r="D389" s="24" t="s">
        <v>14</v>
      </c>
      <c r="E389" s="24" t="s">
        <v>2380</v>
      </c>
      <c r="F389" s="24" t="s">
        <v>44</v>
      </c>
      <c r="G389" s="24" t="s">
        <v>11</v>
      </c>
      <c r="H389" s="25">
        <v>28.43</v>
      </c>
      <c r="I389" s="26">
        <v>1</v>
      </c>
      <c r="J389" s="27">
        <v>28.43</v>
      </c>
      <c r="K389" s="27" t="s">
        <v>10</v>
      </c>
    </row>
    <row r="390" spans="1:11">
      <c r="A390" s="24" t="s">
        <v>2379</v>
      </c>
      <c r="B390" s="24" t="s">
        <v>2378</v>
      </c>
      <c r="C390" s="24" t="s">
        <v>2377</v>
      </c>
      <c r="D390" s="24" t="s">
        <v>2376</v>
      </c>
      <c r="E390" s="24" t="s">
        <v>2375</v>
      </c>
      <c r="F390" s="24" t="s">
        <v>225</v>
      </c>
      <c r="G390" s="24" t="s">
        <v>11</v>
      </c>
      <c r="H390" s="25">
        <v>119.99</v>
      </c>
      <c r="I390" s="26">
        <v>1</v>
      </c>
      <c r="J390" s="27">
        <v>119.99</v>
      </c>
      <c r="K390" s="27" t="s">
        <v>10</v>
      </c>
    </row>
    <row r="391" spans="1:11">
      <c r="A391" s="24" t="s">
        <v>2374</v>
      </c>
      <c r="B391" s="24" t="s">
        <v>2373</v>
      </c>
      <c r="C391" s="24" t="s">
        <v>2372</v>
      </c>
      <c r="D391" s="24" t="s">
        <v>890</v>
      </c>
      <c r="E391" s="24" t="s">
        <v>2371</v>
      </c>
      <c r="F391" s="24" t="s">
        <v>503</v>
      </c>
      <c r="G391" s="24" t="s">
        <v>11</v>
      </c>
      <c r="H391" s="25">
        <v>101.99</v>
      </c>
      <c r="I391" s="26">
        <v>1</v>
      </c>
      <c r="J391" s="27">
        <v>101.99</v>
      </c>
      <c r="K391" s="27" t="s">
        <v>10</v>
      </c>
    </row>
    <row r="392" spans="1:11">
      <c r="A392" s="24" t="s">
        <v>2370</v>
      </c>
      <c r="B392" s="24" t="s">
        <v>2369</v>
      </c>
      <c r="C392" s="24" t="s">
        <v>2368</v>
      </c>
      <c r="D392" s="24" t="s">
        <v>14</v>
      </c>
      <c r="E392" s="24" t="s">
        <v>2367</v>
      </c>
      <c r="F392" s="24" t="s">
        <v>1055</v>
      </c>
      <c r="G392" s="24" t="s">
        <v>11</v>
      </c>
      <c r="H392" s="25">
        <v>36.57</v>
      </c>
      <c r="I392" s="26">
        <v>1</v>
      </c>
      <c r="J392" s="27">
        <v>36.57</v>
      </c>
      <c r="K392" s="27" t="s">
        <v>10</v>
      </c>
    </row>
    <row r="393" spans="1:11">
      <c r="A393" s="24" t="s">
        <v>2366</v>
      </c>
      <c r="B393" s="24" t="s">
        <v>2365</v>
      </c>
      <c r="C393" s="24" t="s">
        <v>2364</v>
      </c>
      <c r="D393" s="24" t="s">
        <v>14</v>
      </c>
      <c r="E393" s="24" t="s">
        <v>2363</v>
      </c>
      <c r="F393" s="24" t="s">
        <v>1055</v>
      </c>
      <c r="G393" s="24" t="s">
        <v>11</v>
      </c>
      <c r="H393" s="25">
        <v>28.99</v>
      </c>
      <c r="I393" s="26">
        <v>1</v>
      </c>
      <c r="J393" s="27">
        <v>28.99</v>
      </c>
      <c r="K393" s="27" t="s">
        <v>10</v>
      </c>
    </row>
    <row r="394" spans="1:11">
      <c r="A394" s="24" t="s">
        <v>2362</v>
      </c>
      <c r="B394" s="24" t="s">
        <v>2361</v>
      </c>
      <c r="C394" s="24" t="s">
        <v>2360</v>
      </c>
      <c r="D394" s="24" t="s">
        <v>2086</v>
      </c>
      <c r="E394" s="24" t="s">
        <v>2359</v>
      </c>
      <c r="F394" s="24" t="s">
        <v>540</v>
      </c>
      <c r="G394" s="24" t="s">
        <v>11</v>
      </c>
      <c r="H394" s="25">
        <v>228.47</v>
      </c>
      <c r="I394" s="26">
        <v>1</v>
      </c>
      <c r="J394" s="27">
        <v>228.47</v>
      </c>
      <c r="K394" s="27" t="s">
        <v>10</v>
      </c>
    </row>
    <row r="395" spans="1:11">
      <c r="A395" s="24" t="s">
        <v>2358</v>
      </c>
      <c r="B395" s="24" t="s">
        <v>2357</v>
      </c>
      <c r="C395" s="24" t="s">
        <v>2356</v>
      </c>
      <c r="D395" s="24" t="s">
        <v>2355</v>
      </c>
      <c r="E395" s="24" t="s">
        <v>2354</v>
      </c>
      <c r="F395" s="24" t="s">
        <v>399</v>
      </c>
      <c r="G395" s="24" t="s">
        <v>11</v>
      </c>
      <c r="H395" s="25">
        <v>42.99</v>
      </c>
      <c r="I395" s="26">
        <v>2</v>
      </c>
      <c r="J395" s="27">
        <v>85.98</v>
      </c>
      <c r="K395" s="27" t="s">
        <v>10</v>
      </c>
    </row>
    <row r="396" spans="1:11">
      <c r="A396" s="24" t="s">
        <v>2353</v>
      </c>
      <c r="B396" s="24" t="s">
        <v>2352</v>
      </c>
      <c r="C396" s="24" t="s">
        <v>2351</v>
      </c>
      <c r="D396" s="24" t="s">
        <v>699</v>
      </c>
      <c r="E396" s="24" t="s">
        <v>2350</v>
      </c>
      <c r="F396" s="24" t="s">
        <v>697</v>
      </c>
      <c r="G396" s="24" t="s">
        <v>11</v>
      </c>
      <c r="H396" s="25">
        <v>183.69</v>
      </c>
      <c r="I396" s="26">
        <v>2</v>
      </c>
      <c r="J396" s="27">
        <v>367.38</v>
      </c>
      <c r="K396" s="27" t="s">
        <v>10</v>
      </c>
    </row>
    <row r="397" spans="1:11">
      <c r="A397" s="24" t="s">
        <v>2349</v>
      </c>
      <c r="B397" s="24" t="s">
        <v>2348</v>
      </c>
      <c r="C397" s="24" t="s">
        <v>2347</v>
      </c>
      <c r="D397" s="24" t="s">
        <v>913</v>
      </c>
      <c r="E397" s="24" t="s">
        <v>2346</v>
      </c>
      <c r="F397" s="24" t="s">
        <v>167</v>
      </c>
      <c r="G397" s="24" t="s">
        <v>11</v>
      </c>
      <c r="H397" s="25">
        <v>21.99</v>
      </c>
      <c r="I397" s="26">
        <v>1</v>
      </c>
      <c r="J397" s="27">
        <v>21.99</v>
      </c>
      <c r="K397" s="27" t="s">
        <v>10</v>
      </c>
    </row>
    <row r="398" spans="1:11">
      <c r="A398" s="24" t="s">
        <v>2345</v>
      </c>
      <c r="B398" s="24" t="s">
        <v>2344</v>
      </c>
      <c r="C398" s="24" t="s">
        <v>2343</v>
      </c>
      <c r="D398" s="24" t="s">
        <v>2324</v>
      </c>
      <c r="E398" s="24" t="s">
        <v>2342</v>
      </c>
      <c r="F398" s="24" t="s">
        <v>2322</v>
      </c>
      <c r="G398" s="24" t="s">
        <v>11</v>
      </c>
      <c r="H398" s="25">
        <v>44.99</v>
      </c>
      <c r="I398" s="26">
        <v>3</v>
      </c>
      <c r="J398" s="27">
        <v>134.97</v>
      </c>
      <c r="K398" s="27" t="s">
        <v>10</v>
      </c>
    </row>
    <row r="399" spans="1:11">
      <c r="A399" s="24" t="s">
        <v>2341</v>
      </c>
      <c r="B399" s="24" t="s">
        <v>2340</v>
      </c>
      <c r="C399" s="24" t="s">
        <v>2339</v>
      </c>
      <c r="D399" s="24" t="s">
        <v>2338</v>
      </c>
      <c r="E399" s="24" t="s">
        <v>2337</v>
      </c>
      <c r="F399" s="24" t="s">
        <v>362</v>
      </c>
      <c r="G399" s="24" t="s">
        <v>11</v>
      </c>
      <c r="H399" s="25">
        <v>41.49</v>
      </c>
      <c r="I399" s="26">
        <v>1</v>
      </c>
      <c r="J399" s="27">
        <v>41.49</v>
      </c>
      <c r="K399" s="27" t="s">
        <v>10</v>
      </c>
    </row>
    <row r="400" spans="1:11">
      <c r="A400" s="24" t="s">
        <v>2336</v>
      </c>
      <c r="B400" s="24" t="s">
        <v>2335</v>
      </c>
      <c r="C400" s="24" t="s">
        <v>2334</v>
      </c>
      <c r="D400" s="24" t="s">
        <v>908</v>
      </c>
      <c r="E400" s="24" t="s">
        <v>2333</v>
      </c>
      <c r="F400" s="24" t="s">
        <v>244</v>
      </c>
      <c r="G400" s="24" t="s">
        <v>11</v>
      </c>
      <c r="H400" s="25">
        <v>164.99</v>
      </c>
      <c r="I400" s="26">
        <v>2</v>
      </c>
      <c r="J400" s="27">
        <v>329.98</v>
      </c>
      <c r="K400" s="27" t="s">
        <v>10</v>
      </c>
    </row>
    <row r="401" spans="1:11">
      <c r="A401" s="24" t="s">
        <v>2332</v>
      </c>
      <c r="B401" s="24" t="s">
        <v>2331</v>
      </c>
      <c r="C401" s="24" t="s">
        <v>2330</v>
      </c>
      <c r="D401" s="24" t="s">
        <v>2329</v>
      </c>
      <c r="E401" s="24" t="s">
        <v>2328</v>
      </c>
      <c r="F401" s="24" t="s">
        <v>732</v>
      </c>
      <c r="G401" s="24" t="s">
        <v>11</v>
      </c>
      <c r="H401" s="25">
        <v>27.99</v>
      </c>
      <c r="I401" s="26">
        <v>1</v>
      </c>
      <c r="J401" s="27">
        <v>27.99</v>
      </c>
      <c r="K401" s="27" t="s">
        <v>10</v>
      </c>
    </row>
    <row r="402" spans="1:11">
      <c r="A402" s="24" t="s">
        <v>2327</v>
      </c>
      <c r="B402" s="24" t="s">
        <v>2326</v>
      </c>
      <c r="C402" s="24" t="s">
        <v>2325</v>
      </c>
      <c r="D402" s="24" t="s">
        <v>2324</v>
      </c>
      <c r="E402" s="24" t="s">
        <v>2323</v>
      </c>
      <c r="F402" s="24" t="s">
        <v>2322</v>
      </c>
      <c r="G402" s="24" t="s">
        <v>11</v>
      </c>
      <c r="H402" s="25">
        <v>20.09</v>
      </c>
      <c r="I402" s="26">
        <v>4</v>
      </c>
      <c r="J402" s="27">
        <v>80.36</v>
      </c>
      <c r="K402" s="27" t="s">
        <v>10</v>
      </c>
    </row>
    <row r="403" spans="1:11">
      <c r="A403" s="24" t="s">
        <v>2321</v>
      </c>
      <c r="B403" s="24" t="s">
        <v>2320</v>
      </c>
      <c r="C403" s="24" t="s">
        <v>2319</v>
      </c>
      <c r="D403" s="24" t="s">
        <v>2315</v>
      </c>
      <c r="E403" s="24"/>
      <c r="F403" s="24" t="s">
        <v>1513</v>
      </c>
      <c r="G403" s="24" t="s">
        <v>11</v>
      </c>
      <c r="H403" s="25">
        <v>35.44</v>
      </c>
      <c r="I403" s="26">
        <v>1</v>
      </c>
      <c r="J403" s="27">
        <v>35.44</v>
      </c>
      <c r="K403" s="27" t="s">
        <v>10</v>
      </c>
    </row>
    <row r="404" spans="1:11">
      <c r="A404" s="24" t="s">
        <v>2318</v>
      </c>
      <c r="B404" s="24" t="s">
        <v>2317</v>
      </c>
      <c r="C404" s="24" t="s">
        <v>2316</v>
      </c>
      <c r="D404" s="24" t="s">
        <v>2315</v>
      </c>
      <c r="E404" s="24"/>
      <c r="F404" s="24" t="s">
        <v>1513</v>
      </c>
      <c r="G404" s="24" t="s">
        <v>11</v>
      </c>
      <c r="H404" s="25">
        <v>272.06</v>
      </c>
      <c r="I404" s="26">
        <v>1</v>
      </c>
      <c r="J404" s="27">
        <v>272.06</v>
      </c>
      <c r="K404" s="27" t="s">
        <v>10</v>
      </c>
    </row>
    <row r="405" spans="1:11">
      <c r="A405" s="24" t="s">
        <v>2314</v>
      </c>
      <c r="B405" s="24" t="s">
        <v>2313</v>
      </c>
      <c r="C405" s="24" t="s">
        <v>2312</v>
      </c>
      <c r="D405" s="24" t="s">
        <v>20</v>
      </c>
      <c r="E405" s="24" t="s">
        <v>2311</v>
      </c>
      <c r="F405" s="24" t="s">
        <v>276</v>
      </c>
      <c r="G405" s="24" t="s">
        <v>11</v>
      </c>
      <c r="H405" s="25">
        <v>71.989999999999995</v>
      </c>
      <c r="I405" s="26">
        <v>1</v>
      </c>
      <c r="J405" s="27">
        <v>71.989999999999995</v>
      </c>
      <c r="K405" s="27" t="s">
        <v>10</v>
      </c>
    </row>
    <row r="406" spans="1:11">
      <c r="A406" s="24" t="s">
        <v>2310</v>
      </c>
      <c r="B406" s="24" t="s">
        <v>2309</v>
      </c>
      <c r="C406" s="24" t="s">
        <v>2308</v>
      </c>
      <c r="D406" s="24" t="s">
        <v>2307</v>
      </c>
      <c r="E406" s="24" t="s">
        <v>2306</v>
      </c>
      <c r="F406" s="24" t="s">
        <v>167</v>
      </c>
      <c r="G406" s="24" t="s">
        <v>11</v>
      </c>
      <c r="H406" s="25">
        <v>37.21</v>
      </c>
      <c r="I406" s="26">
        <v>2</v>
      </c>
      <c r="J406" s="27">
        <v>74.42</v>
      </c>
      <c r="K406" s="27" t="s">
        <v>10</v>
      </c>
    </row>
    <row r="407" spans="1:11">
      <c r="A407" s="24" t="s">
        <v>2305</v>
      </c>
      <c r="B407" s="24" t="s">
        <v>2304</v>
      </c>
      <c r="C407" s="24" t="s">
        <v>2303</v>
      </c>
      <c r="D407" s="24" t="s">
        <v>2302</v>
      </c>
      <c r="E407" s="24" t="s">
        <v>2301</v>
      </c>
      <c r="F407" s="24" t="s">
        <v>173</v>
      </c>
      <c r="G407" s="24" t="s">
        <v>11</v>
      </c>
      <c r="H407" s="25">
        <v>370</v>
      </c>
      <c r="I407" s="26">
        <v>2</v>
      </c>
      <c r="J407" s="27">
        <v>740</v>
      </c>
      <c r="K407" s="27" t="s">
        <v>10</v>
      </c>
    </row>
    <row r="408" spans="1:11">
      <c r="A408" s="24" t="s">
        <v>2300</v>
      </c>
      <c r="B408" s="24" t="s">
        <v>2299</v>
      </c>
      <c r="C408" s="24" t="s">
        <v>2298</v>
      </c>
      <c r="D408" s="24" t="s">
        <v>2297</v>
      </c>
      <c r="E408" s="24" t="s">
        <v>2296</v>
      </c>
      <c r="F408" s="24" t="s">
        <v>315</v>
      </c>
      <c r="G408" s="24" t="s">
        <v>11</v>
      </c>
      <c r="H408" s="25">
        <v>189.99</v>
      </c>
      <c r="I408" s="26">
        <v>1</v>
      </c>
      <c r="J408" s="27">
        <v>189.99</v>
      </c>
      <c r="K408" s="27" t="s">
        <v>10</v>
      </c>
    </row>
    <row r="409" spans="1:11">
      <c r="A409" s="24" t="s">
        <v>2295</v>
      </c>
      <c r="B409" s="24" t="s">
        <v>2294</v>
      </c>
      <c r="C409" s="24" t="s">
        <v>2293</v>
      </c>
      <c r="D409" s="24" t="s">
        <v>14</v>
      </c>
      <c r="E409" s="24" t="s">
        <v>2292</v>
      </c>
      <c r="F409" s="24" t="s">
        <v>750</v>
      </c>
      <c r="G409" s="24" t="s">
        <v>11</v>
      </c>
      <c r="H409" s="25">
        <v>46.49</v>
      </c>
      <c r="I409" s="26">
        <v>1</v>
      </c>
      <c r="J409" s="27">
        <v>46.49</v>
      </c>
      <c r="K409" s="27" t="s">
        <v>10</v>
      </c>
    </row>
    <row r="410" spans="1:11">
      <c r="A410" s="24" t="s">
        <v>2291</v>
      </c>
      <c r="B410" s="24" t="s">
        <v>2290</v>
      </c>
      <c r="C410" s="24" t="s">
        <v>2289</v>
      </c>
      <c r="D410" s="24" t="s">
        <v>2288</v>
      </c>
      <c r="E410" s="24" t="s">
        <v>2287</v>
      </c>
      <c r="F410" s="24" t="s">
        <v>2286</v>
      </c>
      <c r="G410" s="24" t="s">
        <v>11</v>
      </c>
      <c r="H410" s="25">
        <v>312.61</v>
      </c>
      <c r="I410" s="26">
        <v>1</v>
      </c>
      <c r="J410" s="27">
        <v>312.61</v>
      </c>
      <c r="K410" s="27" t="s">
        <v>10</v>
      </c>
    </row>
    <row r="411" spans="1:11">
      <c r="A411" s="24" t="s">
        <v>2285</v>
      </c>
      <c r="B411" s="24" t="s">
        <v>2284</v>
      </c>
      <c r="C411" s="24" t="s">
        <v>2283</v>
      </c>
      <c r="D411" s="24" t="s">
        <v>14</v>
      </c>
      <c r="E411" s="24" t="s">
        <v>2282</v>
      </c>
      <c r="F411" s="24" t="s">
        <v>2281</v>
      </c>
      <c r="G411" s="24" t="s">
        <v>11</v>
      </c>
      <c r="H411" s="25">
        <v>73.989999999999995</v>
      </c>
      <c r="I411" s="26">
        <v>1</v>
      </c>
      <c r="J411" s="27">
        <v>73.989999999999995</v>
      </c>
      <c r="K411" s="27" t="s">
        <v>10</v>
      </c>
    </row>
    <row r="412" spans="1:11">
      <c r="A412" s="24" t="s">
        <v>2280</v>
      </c>
      <c r="B412" s="24" t="s">
        <v>2279</v>
      </c>
      <c r="C412" s="24" t="s">
        <v>2278</v>
      </c>
      <c r="D412" s="24" t="s">
        <v>73</v>
      </c>
      <c r="E412" s="24" t="s">
        <v>2277</v>
      </c>
      <c r="F412" s="24" t="s">
        <v>71</v>
      </c>
      <c r="G412" s="24" t="s">
        <v>11</v>
      </c>
      <c r="H412" s="25">
        <v>158.49</v>
      </c>
      <c r="I412" s="26">
        <v>1</v>
      </c>
      <c r="J412" s="27">
        <v>158.49</v>
      </c>
      <c r="K412" s="27" t="s">
        <v>10</v>
      </c>
    </row>
    <row r="413" spans="1:11">
      <c r="A413" s="24" t="s">
        <v>2276</v>
      </c>
      <c r="B413" s="24" t="s">
        <v>2275</v>
      </c>
      <c r="C413" s="24" t="s">
        <v>2274</v>
      </c>
      <c r="D413" s="24" t="s">
        <v>742</v>
      </c>
      <c r="E413" s="24" t="s">
        <v>2273</v>
      </c>
      <c r="F413" s="24" t="s">
        <v>96</v>
      </c>
      <c r="G413" s="24" t="s">
        <v>11</v>
      </c>
      <c r="H413" s="25">
        <v>38.49</v>
      </c>
      <c r="I413" s="26">
        <v>1</v>
      </c>
      <c r="J413" s="27">
        <v>38.49</v>
      </c>
      <c r="K413" s="27" t="s">
        <v>10</v>
      </c>
    </row>
    <row r="414" spans="1:11">
      <c r="A414" s="24" t="s">
        <v>2272</v>
      </c>
      <c r="B414" s="24" t="s">
        <v>2271</v>
      </c>
      <c r="C414" s="24" t="s">
        <v>2270</v>
      </c>
      <c r="D414" s="24" t="s">
        <v>2269</v>
      </c>
      <c r="E414" s="24" t="s">
        <v>2268</v>
      </c>
      <c r="F414" s="24" t="s">
        <v>810</v>
      </c>
      <c r="G414" s="24" t="s">
        <v>11</v>
      </c>
      <c r="H414" s="25">
        <v>37.909999999999997</v>
      </c>
      <c r="I414" s="26">
        <v>2</v>
      </c>
      <c r="J414" s="27">
        <v>75.819999999999993</v>
      </c>
      <c r="K414" s="27" t="s">
        <v>10</v>
      </c>
    </row>
    <row r="415" spans="1:11">
      <c r="A415" s="24" t="s">
        <v>2267</v>
      </c>
      <c r="B415" s="24" t="s">
        <v>2266</v>
      </c>
      <c r="C415" s="24" t="s">
        <v>2265</v>
      </c>
      <c r="D415" s="24" t="s">
        <v>14</v>
      </c>
      <c r="E415" s="24" t="s">
        <v>2264</v>
      </c>
      <c r="F415" s="24" t="s">
        <v>750</v>
      </c>
      <c r="G415" s="24" t="s">
        <v>11</v>
      </c>
      <c r="H415" s="25">
        <v>40.49</v>
      </c>
      <c r="I415" s="26">
        <v>1</v>
      </c>
      <c r="J415" s="27">
        <v>40.49</v>
      </c>
      <c r="K415" s="27" t="s">
        <v>10</v>
      </c>
    </row>
    <row r="416" spans="1:11">
      <c r="A416" s="24" t="s">
        <v>2263</v>
      </c>
      <c r="B416" s="24" t="s">
        <v>2262</v>
      </c>
      <c r="C416" s="24" t="s">
        <v>2261</v>
      </c>
      <c r="D416" s="24" t="s">
        <v>73</v>
      </c>
      <c r="E416" s="24" t="s">
        <v>2260</v>
      </c>
      <c r="F416" s="24" t="s">
        <v>399</v>
      </c>
      <c r="G416" s="24" t="s">
        <v>11</v>
      </c>
      <c r="H416" s="25">
        <v>39.49</v>
      </c>
      <c r="I416" s="26">
        <v>2</v>
      </c>
      <c r="J416" s="27">
        <v>78.98</v>
      </c>
      <c r="K416" s="27" t="s">
        <v>10</v>
      </c>
    </row>
    <row r="417" spans="1:11">
      <c r="A417" s="24" t="s">
        <v>2259</v>
      </c>
      <c r="B417" s="24" t="s">
        <v>2258</v>
      </c>
      <c r="C417" s="24" t="s">
        <v>2257</v>
      </c>
      <c r="D417" s="24" t="s">
        <v>2256</v>
      </c>
      <c r="E417" s="24" t="s">
        <v>2255</v>
      </c>
      <c r="F417" s="24" t="s">
        <v>167</v>
      </c>
      <c r="G417" s="24" t="s">
        <v>11</v>
      </c>
      <c r="H417" s="25">
        <v>46.99</v>
      </c>
      <c r="I417" s="26">
        <v>4</v>
      </c>
      <c r="J417" s="27">
        <v>187.96</v>
      </c>
      <c r="K417" s="27" t="s">
        <v>10</v>
      </c>
    </row>
    <row r="418" spans="1:11">
      <c r="A418" s="24" t="s">
        <v>2254</v>
      </c>
      <c r="B418" s="24" t="s">
        <v>2253</v>
      </c>
      <c r="C418" s="24" t="s">
        <v>2252</v>
      </c>
      <c r="D418" s="24" t="s">
        <v>2251</v>
      </c>
      <c r="E418" s="24" t="s">
        <v>2250</v>
      </c>
      <c r="F418" s="24" t="s">
        <v>315</v>
      </c>
      <c r="G418" s="24" t="s">
        <v>11</v>
      </c>
      <c r="H418" s="25">
        <v>26.57</v>
      </c>
      <c r="I418" s="26">
        <v>3</v>
      </c>
      <c r="J418" s="27">
        <v>79.709999999999994</v>
      </c>
      <c r="K418" s="27" t="s">
        <v>10</v>
      </c>
    </row>
    <row r="419" spans="1:11">
      <c r="A419" s="24" t="s">
        <v>2249</v>
      </c>
      <c r="B419" s="24" t="s">
        <v>2248</v>
      </c>
      <c r="C419" s="24" t="s">
        <v>2247</v>
      </c>
      <c r="D419" s="24" t="s">
        <v>14</v>
      </c>
      <c r="E419" s="24" t="s">
        <v>2246</v>
      </c>
      <c r="F419" s="24" t="s">
        <v>153</v>
      </c>
      <c r="G419" s="24" t="s">
        <v>11</v>
      </c>
      <c r="H419" s="25">
        <v>70.94</v>
      </c>
      <c r="I419" s="26">
        <v>2</v>
      </c>
      <c r="J419" s="27">
        <v>141.88</v>
      </c>
      <c r="K419" s="27" t="s">
        <v>10</v>
      </c>
    </row>
    <row r="420" spans="1:11">
      <c r="A420" s="24" t="s">
        <v>2245</v>
      </c>
      <c r="B420" s="24" t="s">
        <v>2244</v>
      </c>
      <c r="C420" s="24" t="s">
        <v>2243</v>
      </c>
      <c r="D420" s="24" t="s">
        <v>14</v>
      </c>
      <c r="E420" s="24" t="s">
        <v>2242</v>
      </c>
      <c r="F420" s="24" t="s">
        <v>703</v>
      </c>
      <c r="G420" s="24" t="s">
        <v>11</v>
      </c>
      <c r="H420" s="25">
        <v>62.99</v>
      </c>
      <c r="I420" s="26">
        <v>1</v>
      </c>
      <c r="J420" s="27">
        <v>62.99</v>
      </c>
      <c r="K420" s="27" t="s">
        <v>10</v>
      </c>
    </row>
    <row r="421" spans="1:11">
      <c r="A421" s="24" t="s">
        <v>2241</v>
      </c>
      <c r="B421" s="24" t="s">
        <v>2240</v>
      </c>
      <c r="C421" s="24" t="s">
        <v>2239</v>
      </c>
      <c r="D421" s="24" t="s">
        <v>1755</v>
      </c>
      <c r="E421" s="24" t="s">
        <v>2238</v>
      </c>
      <c r="F421" s="24" t="s">
        <v>173</v>
      </c>
      <c r="G421" s="24" t="s">
        <v>11</v>
      </c>
      <c r="H421" s="25">
        <v>66.989999999999995</v>
      </c>
      <c r="I421" s="26">
        <v>2</v>
      </c>
      <c r="J421" s="27">
        <v>133.97999999999999</v>
      </c>
      <c r="K421" s="27" t="s">
        <v>10</v>
      </c>
    </row>
    <row r="422" spans="1:11">
      <c r="A422" s="24" t="s">
        <v>2237</v>
      </c>
      <c r="B422" s="24" t="s">
        <v>2236</v>
      </c>
      <c r="C422" s="24" t="s">
        <v>2235</v>
      </c>
      <c r="D422" s="24" t="s">
        <v>401</v>
      </c>
      <c r="E422" s="24" t="s">
        <v>2234</v>
      </c>
      <c r="F422" s="24" t="s">
        <v>399</v>
      </c>
      <c r="G422" s="24" t="s">
        <v>11</v>
      </c>
      <c r="H422" s="25">
        <v>64.16</v>
      </c>
      <c r="I422" s="26">
        <v>2</v>
      </c>
      <c r="J422" s="27">
        <v>128.32</v>
      </c>
      <c r="K422" s="27" t="s">
        <v>10</v>
      </c>
    </row>
    <row r="423" spans="1:11">
      <c r="A423" s="24" t="s">
        <v>2233</v>
      </c>
      <c r="B423" s="24" t="s">
        <v>2232</v>
      </c>
      <c r="C423" s="24" t="s">
        <v>2231</v>
      </c>
      <c r="D423" s="24" t="s">
        <v>2217</v>
      </c>
      <c r="E423" s="24" t="s">
        <v>2230</v>
      </c>
      <c r="F423" s="24" t="s">
        <v>315</v>
      </c>
      <c r="G423" s="24" t="s">
        <v>11</v>
      </c>
      <c r="H423" s="25">
        <v>68.989999999999995</v>
      </c>
      <c r="I423" s="26">
        <v>1</v>
      </c>
      <c r="J423" s="27">
        <v>68.989999999999995</v>
      </c>
      <c r="K423" s="27" t="s">
        <v>10</v>
      </c>
    </row>
    <row r="424" spans="1:11">
      <c r="A424" s="24" t="s">
        <v>2229</v>
      </c>
      <c r="B424" s="24" t="s">
        <v>2228</v>
      </c>
      <c r="C424" s="24" t="s">
        <v>2227</v>
      </c>
      <c r="D424" s="24" t="s">
        <v>14</v>
      </c>
      <c r="E424" s="24" t="s">
        <v>2226</v>
      </c>
      <c r="F424" s="24" t="s">
        <v>835</v>
      </c>
      <c r="G424" s="24" t="s">
        <v>11</v>
      </c>
      <c r="H424" s="25">
        <v>12.99</v>
      </c>
      <c r="I424" s="26">
        <v>1</v>
      </c>
      <c r="J424" s="27">
        <v>12.99</v>
      </c>
      <c r="K424" s="27" t="s">
        <v>10</v>
      </c>
    </row>
    <row r="425" spans="1:11">
      <c r="A425" s="24" t="s">
        <v>2225</v>
      </c>
      <c r="B425" s="24" t="s">
        <v>2224</v>
      </c>
      <c r="C425" s="24" t="s">
        <v>2223</v>
      </c>
      <c r="D425" s="24" t="s">
        <v>2222</v>
      </c>
      <c r="E425" s="24" t="s">
        <v>2221</v>
      </c>
      <c r="F425" s="24" t="s">
        <v>362</v>
      </c>
      <c r="G425" s="24" t="s">
        <v>11</v>
      </c>
      <c r="H425" s="25">
        <v>108.64</v>
      </c>
      <c r="I425" s="26">
        <v>1</v>
      </c>
      <c r="J425" s="27">
        <v>108.64</v>
      </c>
      <c r="K425" s="27" t="s">
        <v>10</v>
      </c>
    </row>
    <row r="426" spans="1:11">
      <c r="A426" s="24" t="s">
        <v>2220</v>
      </c>
      <c r="B426" s="24" t="s">
        <v>2219</v>
      </c>
      <c r="C426" s="24" t="s">
        <v>2218</v>
      </c>
      <c r="D426" s="24" t="s">
        <v>2217</v>
      </c>
      <c r="E426" s="24" t="s">
        <v>2216</v>
      </c>
      <c r="F426" s="24" t="s">
        <v>71</v>
      </c>
      <c r="G426" s="24" t="s">
        <v>11</v>
      </c>
      <c r="H426" s="25">
        <v>396.73</v>
      </c>
      <c r="I426" s="26">
        <v>1</v>
      </c>
      <c r="J426" s="27">
        <v>396.73</v>
      </c>
      <c r="K426" s="27" t="s">
        <v>10</v>
      </c>
    </row>
    <row r="427" spans="1:11">
      <c r="A427" s="24" t="s">
        <v>2215</v>
      </c>
      <c r="B427" s="24" t="s">
        <v>2214</v>
      </c>
      <c r="C427" s="24" t="s">
        <v>2213</v>
      </c>
      <c r="D427" s="24" t="s">
        <v>14</v>
      </c>
      <c r="E427" s="24" t="s">
        <v>2212</v>
      </c>
      <c r="F427" s="24" t="s">
        <v>18</v>
      </c>
      <c r="G427" s="24" t="s">
        <v>11</v>
      </c>
      <c r="H427" s="25">
        <v>42.49</v>
      </c>
      <c r="I427" s="26">
        <v>2</v>
      </c>
      <c r="J427" s="27">
        <v>84.98</v>
      </c>
      <c r="K427" s="27" t="s">
        <v>10</v>
      </c>
    </row>
    <row r="428" spans="1:11">
      <c r="A428" s="24" t="s">
        <v>2211</v>
      </c>
      <c r="B428" s="24" t="s">
        <v>2210</v>
      </c>
      <c r="C428" s="24" t="s">
        <v>2209</v>
      </c>
      <c r="D428" s="24" t="s">
        <v>2208</v>
      </c>
      <c r="E428" s="24" t="s">
        <v>2207</v>
      </c>
      <c r="F428" s="24" t="s">
        <v>858</v>
      </c>
      <c r="G428" s="24" t="s">
        <v>11</v>
      </c>
      <c r="H428" s="25">
        <v>24.69</v>
      </c>
      <c r="I428" s="26">
        <v>1</v>
      </c>
      <c r="J428" s="27">
        <v>24.69</v>
      </c>
      <c r="K428" s="27" t="s">
        <v>10</v>
      </c>
    </row>
    <row r="429" spans="1:11">
      <c r="A429" s="24" t="s">
        <v>2206</v>
      </c>
      <c r="B429" s="24" t="s">
        <v>2205</v>
      </c>
      <c r="C429" s="24" t="s">
        <v>2204</v>
      </c>
      <c r="D429" s="24" t="s">
        <v>1788</v>
      </c>
      <c r="E429" s="24" t="s">
        <v>2203</v>
      </c>
      <c r="F429" s="24" t="s">
        <v>835</v>
      </c>
      <c r="G429" s="24" t="s">
        <v>11</v>
      </c>
      <c r="H429" s="25">
        <v>12.99</v>
      </c>
      <c r="I429" s="26">
        <v>7</v>
      </c>
      <c r="J429" s="27">
        <v>90.93</v>
      </c>
      <c r="K429" s="27" t="s">
        <v>10</v>
      </c>
    </row>
    <row r="430" spans="1:11">
      <c r="A430" s="24" t="s">
        <v>2202</v>
      </c>
      <c r="B430" s="24" t="s">
        <v>2201</v>
      </c>
      <c r="C430" s="24" t="s">
        <v>2200</v>
      </c>
      <c r="D430" s="24" t="s">
        <v>1036</v>
      </c>
      <c r="E430" s="24" t="s">
        <v>2199</v>
      </c>
      <c r="F430" s="24" t="s">
        <v>732</v>
      </c>
      <c r="G430" s="24" t="s">
        <v>11</v>
      </c>
      <c r="H430" s="25">
        <v>19.39</v>
      </c>
      <c r="I430" s="26">
        <v>3</v>
      </c>
      <c r="J430" s="27">
        <v>58.17</v>
      </c>
      <c r="K430" s="27" t="s">
        <v>10</v>
      </c>
    </row>
    <row r="431" spans="1:11">
      <c r="A431" s="24" t="s">
        <v>2198</v>
      </c>
      <c r="B431" s="24" t="s">
        <v>2197</v>
      </c>
      <c r="C431" s="24" t="s">
        <v>2196</v>
      </c>
      <c r="D431" s="24" t="s">
        <v>1349</v>
      </c>
      <c r="E431" s="24" t="s">
        <v>2195</v>
      </c>
      <c r="F431" s="24" t="s">
        <v>399</v>
      </c>
      <c r="G431" s="24" t="s">
        <v>11</v>
      </c>
      <c r="H431" s="25">
        <v>157.49</v>
      </c>
      <c r="I431" s="26">
        <v>1</v>
      </c>
      <c r="J431" s="27">
        <v>157.49</v>
      </c>
      <c r="K431" s="27" t="s">
        <v>10</v>
      </c>
    </row>
    <row r="432" spans="1:11">
      <c r="A432" s="24" t="s">
        <v>2194</v>
      </c>
      <c r="B432" s="24" t="s">
        <v>2193</v>
      </c>
      <c r="C432" s="24" t="s">
        <v>2192</v>
      </c>
      <c r="D432" s="24" t="s">
        <v>913</v>
      </c>
      <c r="E432" s="24" t="s">
        <v>2191</v>
      </c>
      <c r="F432" s="24" t="s">
        <v>167</v>
      </c>
      <c r="G432" s="24" t="s">
        <v>11</v>
      </c>
      <c r="H432" s="25">
        <v>19.04</v>
      </c>
      <c r="I432" s="26">
        <v>2</v>
      </c>
      <c r="J432" s="27">
        <v>38.08</v>
      </c>
      <c r="K432" s="27" t="s">
        <v>10</v>
      </c>
    </row>
    <row r="433" spans="1:11">
      <c r="A433" s="24" t="s">
        <v>2190</v>
      </c>
      <c r="B433" s="24" t="s">
        <v>2189</v>
      </c>
      <c r="C433" s="24" t="s">
        <v>2188</v>
      </c>
      <c r="D433" s="24" t="s">
        <v>2187</v>
      </c>
      <c r="E433" s="24" t="s">
        <v>2186</v>
      </c>
      <c r="F433" s="24" t="s">
        <v>96</v>
      </c>
      <c r="G433" s="24" t="s">
        <v>11</v>
      </c>
      <c r="H433" s="25">
        <v>139.49</v>
      </c>
      <c r="I433" s="26">
        <v>2</v>
      </c>
      <c r="J433" s="27">
        <v>278.98</v>
      </c>
      <c r="K433" s="27" t="s">
        <v>10</v>
      </c>
    </row>
    <row r="434" spans="1:11">
      <c r="A434" s="24" t="s">
        <v>2185</v>
      </c>
      <c r="B434" s="24" t="s">
        <v>2184</v>
      </c>
      <c r="C434" s="24" t="s">
        <v>2183</v>
      </c>
      <c r="D434" s="24" t="s">
        <v>860</v>
      </c>
      <c r="E434" s="24" t="s">
        <v>2182</v>
      </c>
      <c r="F434" s="24" t="s">
        <v>362</v>
      </c>
      <c r="G434" s="24" t="s">
        <v>11</v>
      </c>
      <c r="H434" s="25">
        <v>98.52</v>
      </c>
      <c r="I434" s="26">
        <v>1</v>
      </c>
      <c r="J434" s="27">
        <v>98.52</v>
      </c>
      <c r="K434" s="27" t="s">
        <v>10</v>
      </c>
    </row>
    <row r="435" spans="1:11">
      <c r="A435" s="24" t="s">
        <v>2181</v>
      </c>
      <c r="B435" s="24" t="s">
        <v>2180</v>
      </c>
      <c r="C435" s="24" t="s">
        <v>2179</v>
      </c>
      <c r="D435" s="24" t="s">
        <v>14</v>
      </c>
      <c r="E435" s="24" t="s">
        <v>2178</v>
      </c>
      <c r="F435" s="24" t="s">
        <v>423</v>
      </c>
      <c r="G435" s="24" t="s">
        <v>11</v>
      </c>
      <c r="H435" s="25">
        <v>75.98</v>
      </c>
      <c r="I435" s="26">
        <v>1</v>
      </c>
      <c r="J435" s="27">
        <v>75.98</v>
      </c>
      <c r="K435" s="27" t="s">
        <v>10</v>
      </c>
    </row>
    <row r="436" spans="1:11">
      <c r="A436" s="24" t="s">
        <v>2177</v>
      </c>
      <c r="B436" s="24" t="s">
        <v>2176</v>
      </c>
      <c r="C436" s="24" t="s">
        <v>2175</v>
      </c>
      <c r="D436" s="24" t="s">
        <v>14</v>
      </c>
      <c r="E436" s="24" t="s">
        <v>2174</v>
      </c>
      <c r="F436" s="24" t="s">
        <v>315</v>
      </c>
      <c r="G436" s="24" t="s">
        <v>11</v>
      </c>
      <c r="H436" s="25">
        <v>54.99</v>
      </c>
      <c r="I436" s="26">
        <v>2</v>
      </c>
      <c r="J436" s="27">
        <v>109.98</v>
      </c>
      <c r="K436" s="27" t="s">
        <v>10</v>
      </c>
    </row>
    <row r="437" spans="1:11">
      <c r="A437" s="24" t="s">
        <v>2173</v>
      </c>
      <c r="B437" s="24" t="s">
        <v>2172</v>
      </c>
      <c r="C437" s="24" t="s">
        <v>2171</v>
      </c>
      <c r="D437" s="24" t="s">
        <v>14</v>
      </c>
      <c r="E437" s="24" t="s">
        <v>2170</v>
      </c>
      <c r="F437" s="24" t="s">
        <v>244</v>
      </c>
      <c r="G437" s="24" t="s">
        <v>11</v>
      </c>
      <c r="H437" s="25">
        <v>209.99</v>
      </c>
      <c r="I437" s="26">
        <v>1</v>
      </c>
      <c r="J437" s="27">
        <v>209.99</v>
      </c>
      <c r="K437" s="27" t="s">
        <v>10</v>
      </c>
    </row>
    <row r="438" spans="1:11">
      <c r="A438" s="24" t="s">
        <v>2169</v>
      </c>
      <c r="B438" s="24" t="s">
        <v>2168</v>
      </c>
      <c r="C438" s="24" t="s">
        <v>2167</v>
      </c>
      <c r="D438" s="24" t="s">
        <v>998</v>
      </c>
      <c r="E438" s="24" t="s">
        <v>2166</v>
      </c>
      <c r="F438" s="24" t="s">
        <v>193</v>
      </c>
      <c r="G438" s="24" t="s">
        <v>11</v>
      </c>
      <c r="H438" s="25">
        <v>52.99</v>
      </c>
      <c r="I438" s="26">
        <v>1</v>
      </c>
      <c r="J438" s="27">
        <v>52.99</v>
      </c>
      <c r="K438" s="27" t="s">
        <v>10</v>
      </c>
    </row>
    <row r="439" spans="1:11">
      <c r="A439" s="24" t="s">
        <v>2165</v>
      </c>
      <c r="B439" s="24" t="s">
        <v>2164</v>
      </c>
      <c r="C439" s="24" t="s">
        <v>2163</v>
      </c>
      <c r="D439" s="24" t="s">
        <v>14</v>
      </c>
      <c r="E439" s="24" t="s">
        <v>2162</v>
      </c>
      <c r="F439" s="24" t="s">
        <v>244</v>
      </c>
      <c r="G439" s="24" t="s">
        <v>11</v>
      </c>
      <c r="H439" s="25">
        <v>229.99</v>
      </c>
      <c r="I439" s="26">
        <v>1</v>
      </c>
      <c r="J439" s="27">
        <v>229.99</v>
      </c>
      <c r="K439" s="27" t="s">
        <v>10</v>
      </c>
    </row>
    <row r="440" spans="1:11">
      <c r="A440" s="24" t="s">
        <v>2161</v>
      </c>
      <c r="B440" s="24" t="s">
        <v>2160</v>
      </c>
      <c r="C440" s="24" t="s">
        <v>2159</v>
      </c>
      <c r="D440" s="24" t="s">
        <v>14</v>
      </c>
      <c r="E440" s="24" t="s">
        <v>2158</v>
      </c>
      <c r="F440" s="24" t="s">
        <v>315</v>
      </c>
      <c r="G440" s="24" t="s">
        <v>11</v>
      </c>
      <c r="H440" s="25">
        <v>28.96</v>
      </c>
      <c r="I440" s="26">
        <v>2</v>
      </c>
      <c r="J440" s="27">
        <v>57.92</v>
      </c>
      <c r="K440" s="27" t="s">
        <v>10</v>
      </c>
    </row>
    <row r="441" spans="1:11">
      <c r="A441" s="24" t="s">
        <v>2157</v>
      </c>
      <c r="B441" s="24" t="s">
        <v>2156</v>
      </c>
      <c r="C441" s="24" t="s">
        <v>2155</v>
      </c>
      <c r="D441" s="24" t="s">
        <v>998</v>
      </c>
      <c r="E441" s="24" t="s">
        <v>2154</v>
      </c>
      <c r="F441" s="24" t="s">
        <v>193</v>
      </c>
      <c r="G441" s="24" t="s">
        <v>11</v>
      </c>
      <c r="H441" s="25">
        <v>63.99</v>
      </c>
      <c r="I441" s="26">
        <v>1</v>
      </c>
      <c r="J441" s="27">
        <v>63.99</v>
      </c>
      <c r="K441" s="27" t="s">
        <v>10</v>
      </c>
    </row>
    <row r="442" spans="1:11">
      <c r="A442" s="24" t="s">
        <v>2153</v>
      </c>
      <c r="B442" s="24" t="s">
        <v>2152</v>
      </c>
      <c r="C442" s="24" t="s">
        <v>2151</v>
      </c>
      <c r="D442" s="24" t="s">
        <v>73</v>
      </c>
      <c r="E442" s="24" t="s">
        <v>2150</v>
      </c>
      <c r="F442" s="24" t="s">
        <v>399</v>
      </c>
      <c r="G442" s="24" t="s">
        <v>11</v>
      </c>
      <c r="H442" s="25">
        <v>29.48</v>
      </c>
      <c r="I442" s="26">
        <v>1</v>
      </c>
      <c r="J442" s="27">
        <v>29.48</v>
      </c>
      <c r="K442" s="27" t="s">
        <v>10</v>
      </c>
    </row>
    <row r="443" spans="1:11">
      <c r="A443" s="24" t="s">
        <v>2149</v>
      </c>
      <c r="B443" s="24" t="s">
        <v>2148</v>
      </c>
      <c r="C443" s="24" t="s">
        <v>2147</v>
      </c>
      <c r="D443" s="24" t="s">
        <v>73</v>
      </c>
      <c r="E443" s="24" t="s">
        <v>2146</v>
      </c>
      <c r="F443" s="24" t="s">
        <v>399</v>
      </c>
      <c r="G443" s="24" t="s">
        <v>11</v>
      </c>
      <c r="H443" s="25">
        <v>30.49</v>
      </c>
      <c r="I443" s="26">
        <v>2</v>
      </c>
      <c r="J443" s="27">
        <v>60.98</v>
      </c>
      <c r="K443" s="27" t="s">
        <v>10</v>
      </c>
    </row>
    <row r="444" spans="1:11">
      <c r="A444" s="24" t="s">
        <v>2145</v>
      </c>
      <c r="B444" s="24" t="s">
        <v>2144</v>
      </c>
      <c r="C444" s="24" t="s">
        <v>2143</v>
      </c>
      <c r="D444" s="24" t="s">
        <v>73</v>
      </c>
      <c r="E444" s="24" t="s">
        <v>2142</v>
      </c>
      <c r="F444" s="24" t="s">
        <v>71</v>
      </c>
      <c r="G444" s="24" t="s">
        <v>11</v>
      </c>
      <c r="H444" s="25">
        <v>152.49</v>
      </c>
      <c r="I444" s="26">
        <v>2</v>
      </c>
      <c r="J444" s="27">
        <v>304.98</v>
      </c>
      <c r="K444" s="27" t="s">
        <v>10</v>
      </c>
    </row>
    <row r="445" spans="1:11">
      <c r="A445" s="24" t="s">
        <v>2141</v>
      </c>
      <c r="B445" s="24" t="s">
        <v>2140</v>
      </c>
      <c r="C445" s="24" t="s">
        <v>2139</v>
      </c>
      <c r="D445" s="24" t="s">
        <v>14</v>
      </c>
      <c r="E445" s="24" t="s">
        <v>2138</v>
      </c>
      <c r="F445" s="24" t="s">
        <v>234</v>
      </c>
      <c r="G445" s="24" t="s">
        <v>11</v>
      </c>
      <c r="H445" s="25">
        <v>33.49</v>
      </c>
      <c r="I445" s="26">
        <v>1</v>
      </c>
      <c r="J445" s="27">
        <v>33.49</v>
      </c>
      <c r="K445" s="27" t="s">
        <v>10</v>
      </c>
    </row>
    <row r="446" spans="1:11">
      <c r="A446" s="24" t="s">
        <v>2137</v>
      </c>
      <c r="B446" s="24" t="s">
        <v>2136</v>
      </c>
      <c r="C446" s="24" t="s">
        <v>2135</v>
      </c>
      <c r="D446" s="24" t="s">
        <v>1524</v>
      </c>
      <c r="E446" s="24" t="s">
        <v>2134</v>
      </c>
      <c r="F446" s="24" t="s">
        <v>96</v>
      </c>
      <c r="G446" s="24" t="s">
        <v>11</v>
      </c>
      <c r="H446" s="25">
        <v>100</v>
      </c>
      <c r="I446" s="26">
        <v>2</v>
      </c>
      <c r="J446" s="27">
        <v>200</v>
      </c>
      <c r="K446" s="27" t="s">
        <v>10</v>
      </c>
    </row>
    <row r="447" spans="1:11">
      <c r="A447" s="24" t="s">
        <v>2133</v>
      </c>
      <c r="B447" s="24" t="s">
        <v>2132</v>
      </c>
      <c r="C447" s="24" t="s">
        <v>2131</v>
      </c>
      <c r="D447" s="24" t="s">
        <v>329</v>
      </c>
      <c r="E447" s="24" t="s">
        <v>2130</v>
      </c>
      <c r="F447" s="24" t="s">
        <v>732</v>
      </c>
      <c r="G447" s="24" t="s">
        <v>11</v>
      </c>
      <c r="H447" s="25">
        <v>32.659999999999997</v>
      </c>
      <c r="I447" s="26">
        <v>2</v>
      </c>
      <c r="J447" s="27">
        <v>65.319999999999993</v>
      </c>
      <c r="K447" s="27" t="s">
        <v>10</v>
      </c>
    </row>
    <row r="448" spans="1:11">
      <c r="A448" s="24" t="s">
        <v>2129</v>
      </c>
      <c r="B448" s="24" t="s">
        <v>2128</v>
      </c>
      <c r="C448" s="24" t="s">
        <v>2127</v>
      </c>
      <c r="D448" s="24" t="s">
        <v>1755</v>
      </c>
      <c r="E448" s="24" t="s">
        <v>2126</v>
      </c>
      <c r="F448" s="24" t="s">
        <v>225</v>
      </c>
      <c r="G448" s="24" t="s">
        <v>11</v>
      </c>
      <c r="H448" s="25">
        <v>76.989999999999995</v>
      </c>
      <c r="I448" s="26">
        <v>1</v>
      </c>
      <c r="J448" s="27">
        <v>76.989999999999995</v>
      </c>
      <c r="K448" s="27" t="s">
        <v>10</v>
      </c>
    </row>
    <row r="449" spans="1:11">
      <c r="A449" s="24" t="s">
        <v>2125</v>
      </c>
      <c r="B449" s="24" t="s">
        <v>2124</v>
      </c>
      <c r="C449" s="24" t="s">
        <v>2123</v>
      </c>
      <c r="D449" s="24" t="s">
        <v>1846</v>
      </c>
      <c r="E449" s="24" t="s">
        <v>2122</v>
      </c>
      <c r="F449" s="24" t="s">
        <v>320</v>
      </c>
      <c r="G449" s="24" t="s">
        <v>11</v>
      </c>
      <c r="H449" s="25">
        <v>23.91</v>
      </c>
      <c r="I449" s="26">
        <v>1</v>
      </c>
      <c r="J449" s="27">
        <v>23.91</v>
      </c>
      <c r="K449" s="27" t="s">
        <v>10</v>
      </c>
    </row>
    <row r="450" spans="1:11">
      <c r="A450" s="24" t="s">
        <v>2121</v>
      </c>
      <c r="B450" s="24" t="s">
        <v>2120</v>
      </c>
      <c r="C450" s="24" t="s">
        <v>2119</v>
      </c>
      <c r="D450" s="24" t="s">
        <v>2086</v>
      </c>
      <c r="E450" s="24" t="s">
        <v>2118</v>
      </c>
      <c r="F450" s="24" t="s">
        <v>540</v>
      </c>
      <c r="G450" s="24" t="s">
        <v>11</v>
      </c>
      <c r="H450" s="25">
        <v>93.99</v>
      </c>
      <c r="I450" s="26">
        <v>1</v>
      </c>
      <c r="J450" s="27">
        <v>93.99</v>
      </c>
      <c r="K450" s="27" t="s">
        <v>10</v>
      </c>
    </row>
    <row r="451" spans="1:11">
      <c r="A451" s="24" t="s">
        <v>2117</v>
      </c>
      <c r="B451" s="24" t="s">
        <v>2116</v>
      </c>
      <c r="C451" s="24" t="s">
        <v>2115</v>
      </c>
      <c r="D451" s="24" t="s">
        <v>2100</v>
      </c>
      <c r="E451" s="24" t="s">
        <v>2114</v>
      </c>
      <c r="F451" s="24" t="s">
        <v>1055</v>
      </c>
      <c r="G451" s="24" t="s">
        <v>11</v>
      </c>
      <c r="H451" s="25">
        <v>52.22</v>
      </c>
      <c r="I451" s="26">
        <v>2</v>
      </c>
      <c r="J451" s="27">
        <v>104.44</v>
      </c>
      <c r="K451" s="27" t="s">
        <v>10</v>
      </c>
    </row>
    <row r="452" spans="1:11">
      <c r="A452" s="24" t="s">
        <v>2113</v>
      </c>
      <c r="B452" s="24" t="s">
        <v>2112</v>
      </c>
      <c r="C452" s="24" t="s">
        <v>2111</v>
      </c>
      <c r="D452" s="24" t="s">
        <v>2110</v>
      </c>
      <c r="E452" s="24" t="s">
        <v>2109</v>
      </c>
      <c r="F452" s="24" t="s">
        <v>697</v>
      </c>
      <c r="G452" s="24" t="s">
        <v>11</v>
      </c>
      <c r="H452" s="25">
        <v>187.99</v>
      </c>
      <c r="I452" s="26">
        <v>1</v>
      </c>
      <c r="J452" s="27">
        <v>187.99</v>
      </c>
      <c r="K452" s="27" t="s">
        <v>10</v>
      </c>
    </row>
    <row r="453" spans="1:11">
      <c r="A453" s="24" t="s">
        <v>2108</v>
      </c>
      <c r="B453" s="24" t="s">
        <v>2107</v>
      </c>
      <c r="C453" s="24" t="s">
        <v>2106</v>
      </c>
      <c r="D453" s="24" t="s">
        <v>2105</v>
      </c>
      <c r="E453" s="24" t="s">
        <v>2104</v>
      </c>
      <c r="F453" s="24" t="s">
        <v>81</v>
      </c>
      <c r="G453" s="24" t="s">
        <v>11</v>
      </c>
      <c r="H453" s="25">
        <v>71.489999999999995</v>
      </c>
      <c r="I453" s="26">
        <v>2</v>
      </c>
      <c r="J453" s="27">
        <v>142.97999999999999</v>
      </c>
      <c r="K453" s="27" t="s">
        <v>10</v>
      </c>
    </row>
    <row r="454" spans="1:11">
      <c r="A454" s="24" t="s">
        <v>2103</v>
      </c>
      <c r="B454" s="24" t="s">
        <v>2102</v>
      </c>
      <c r="C454" s="24" t="s">
        <v>2101</v>
      </c>
      <c r="D454" s="24" t="s">
        <v>2100</v>
      </c>
      <c r="E454" s="24" t="s">
        <v>2099</v>
      </c>
      <c r="F454" s="24" t="s">
        <v>1055</v>
      </c>
      <c r="G454" s="24" t="s">
        <v>11</v>
      </c>
      <c r="H454" s="25">
        <v>30.33</v>
      </c>
      <c r="I454" s="26">
        <v>1</v>
      </c>
      <c r="J454" s="27">
        <v>30.33</v>
      </c>
      <c r="K454" s="27" t="s">
        <v>10</v>
      </c>
    </row>
    <row r="455" spans="1:11">
      <c r="A455" s="24" t="s">
        <v>2098</v>
      </c>
      <c r="B455" s="24" t="s">
        <v>2097</v>
      </c>
      <c r="C455" s="24" t="s">
        <v>2096</v>
      </c>
      <c r="D455" s="24" t="s">
        <v>14</v>
      </c>
      <c r="E455" s="24" t="s">
        <v>2095</v>
      </c>
      <c r="F455" s="24" t="s">
        <v>167</v>
      </c>
      <c r="G455" s="24" t="s">
        <v>11</v>
      </c>
      <c r="H455" s="25">
        <v>38.47</v>
      </c>
      <c r="I455" s="26">
        <v>2</v>
      </c>
      <c r="J455" s="27">
        <v>76.94</v>
      </c>
      <c r="K455" s="27" t="s">
        <v>10</v>
      </c>
    </row>
    <row r="456" spans="1:11">
      <c r="A456" s="24" t="s">
        <v>2094</v>
      </c>
      <c r="B456" s="24" t="s">
        <v>2093</v>
      </c>
      <c r="C456" s="24" t="s">
        <v>2092</v>
      </c>
      <c r="D456" s="24" t="s">
        <v>2091</v>
      </c>
      <c r="E456" s="24" t="s">
        <v>2090</v>
      </c>
      <c r="F456" s="24" t="s">
        <v>362</v>
      </c>
      <c r="G456" s="24" t="s">
        <v>11</v>
      </c>
      <c r="H456" s="25">
        <v>20.13</v>
      </c>
      <c r="I456" s="26">
        <v>1</v>
      </c>
      <c r="J456" s="27">
        <v>20.13</v>
      </c>
      <c r="K456" s="27" t="s">
        <v>10</v>
      </c>
    </row>
    <row r="457" spans="1:11">
      <c r="A457" s="24" t="s">
        <v>2089</v>
      </c>
      <c r="B457" s="24" t="s">
        <v>2088</v>
      </c>
      <c r="C457" s="24" t="s">
        <v>2087</v>
      </c>
      <c r="D457" s="24" t="s">
        <v>2086</v>
      </c>
      <c r="E457" s="24" t="s">
        <v>2085</v>
      </c>
      <c r="F457" s="24" t="s">
        <v>540</v>
      </c>
      <c r="G457" s="24" t="s">
        <v>11</v>
      </c>
      <c r="H457" s="25">
        <v>23.72</v>
      </c>
      <c r="I457" s="26">
        <v>2</v>
      </c>
      <c r="J457" s="27">
        <v>47.44</v>
      </c>
      <c r="K457" s="27" t="s">
        <v>10</v>
      </c>
    </row>
    <row r="458" spans="1:11">
      <c r="A458" s="24" t="s">
        <v>2084</v>
      </c>
      <c r="B458" s="24" t="s">
        <v>2083</v>
      </c>
      <c r="C458" s="24" t="s">
        <v>2082</v>
      </c>
      <c r="D458" s="24" t="s">
        <v>781</v>
      </c>
      <c r="E458" s="24" t="s">
        <v>2081</v>
      </c>
      <c r="F458" s="24" t="s">
        <v>167</v>
      </c>
      <c r="G458" s="24" t="s">
        <v>11</v>
      </c>
      <c r="H458" s="25">
        <v>56.98</v>
      </c>
      <c r="I458" s="26">
        <v>1</v>
      </c>
      <c r="J458" s="27">
        <v>56.98</v>
      </c>
      <c r="K458" s="27" t="s">
        <v>10</v>
      </c>
    </row>
    <row r="459" spans="1:11">
      <c r="A459" s="24" t="s">
        <v>2080</v>
      </c>
      <c r="B459" s="24" t="s">
        <v>2079</v>
      </c>
      <c r="C459" s="24" t="s">
        <v>2078</v>
      </c>
      <c r="D459" s="24" t="s">
        <v>14</v>
      </c>
      <c r="E459" s="24" t="s">
        <v>2077</v>
      </c>
      <c r="F459" s="24" t="s">
        <v>1296</v>
      </c>
      <c r="G459" s="24" t="s">
        <v>11</v>
      </c>
      <c r="H459" s="25">
        <v>21.89</v>
      </c>
      <c r="I459" s="26">
        <v>1</v>
      </c>
      <c r="J459" s="27">
        <v>21.89</v>
      </c>
      <c r="K459" s="27" t="s">
        <v>10</v>
      </c>
    </row>
    <row r="460" spans="1:11">
      <c r="A460" s="24" t="s">
        <v>2076</v>
      </c>
      <c r="B460" s="24" t="s">
        <v>2075</v>
      </c>
      <c r="C460" s="24" t="s">
        <v>2074</v>
      </c>
      <c r="D460" s="24" t="s">
        <v>1524</v>
      </c>
      <c r="E460" s="24" t="s">
        <v>2073</v>
      </c>
      <c r="F460" s="24" t="s">
        <v>732</v>
      </c>
      <c r="G460" s="24" t="s">
        <v>11</v>
      </c>
      <c r="H460" s="25">
        <v>35.99</v>
      </c>
      <c r="I460" s="26">
        <v>4</v>
      </c>
      <c r="J460" s="27">
        <v>143.96</v>
      </c>
      <c r="K460" s="27" t="s">
        <v>10</v>
      </c>
    </row>
    <row r="461" spans="1:11">
      <c r="A461" s="24" t="s">
        <v>2072</v>
      </c>
      <c r="B461" s="24" t="s">
        <v>2071</v>
      </c>
      <c r="C461" s="24" t="s">
        <v>2070</v>
      </c>
      <c r="D461" s="24" t="s">
        <v>14</v>
      </c>
      <c r="E461" s="24" t="s">
        <v>2069</v>
      </c>
      <c r="F461" s="24" t="s">
        <v>184</v>
      </c>
      <c r="G461" s="24" t="s">
        <v>11</v>
      </c>
      <c r="H461" s="25">
        <v>277.66000000000003</v>
      </c>
      <c r="I461" s="26">
        <v>1</v>
      </c>
      <c r="J461" s="27">
        <v>277.66000000000003</v>
      </c>
      <c r="K461" s="27" t="s">
        <v>10</v>
      </c>
    </row>
    <row r="462" spans="1:11">
      <c r="A462" s="24" t="s">
        <v>2068</v>
      </c>
      <c r="B462" s="24" t="s">
        <v>2067</v>
      </c>
      <c r="C462" s="24" t="s">
        <v>2066</v>
      </c>
      <c r="D462" s="24" t="s">
        <v>1991</v>
      </c>
      <c r="E462" s="24" t="s">
        <v>2065</v>
      </c>
      <c r="F462" s="24" t="s">
        <v>18</v>
      </c>
      <c r="G462" s="24" t="s">
        <v>11</v>
      </c>
      <c r="H462" s="25">
        <v>40.49</v>
      </c>
      <c r="I462" s="26">
        <v>1</v>
      </c>
      <c r="J462" s="27">
        <v>40.49</v>
      </c>
      <c r="K462" s="27" t="s">
        <v>10</v>
      </c>
    </row>
    <row r="463" spans="1:11">
      <c r="A463" s="24" t="s">
        <v>2064</v>
      </c>
      <c r="B463" s="24" t="s">
        <v>2063</v>
      </c>
      <c r="C463" s="24" t="s">
        <v>2062</v>
      </c>
      <c r="D463" s="24" t="s">
        <v>913</v>
      </c>
      <c r="E463" s="24" t="s">
        <v>2061</v>
      </c>
      <c r="F463" s="24" t="s">
        <v>167</v>
      </c>
      <c r="G463" s="24" t="s">
        <v>11</v>
      </c>
      <c r="H463" s="25">
        <v>22.99</v>
      </c>
      <c r="I463" s="26">
        <v>3</v>
      </c>
      <c r="J463" s="27">
        <v>68.97</v>
      </c>
      <c r="K463" s="27" t="s">
        <v>10</v>
      </c>
    </row>
    <row r="464" spans="1:11">
      <c r="A464" s="24" t="s">
        <v>2060</v>
      </c>
      <c r="B464" s="24" t="s">
        <v>2059</v>
      </c>
      <c r="C464" s="24" t="s">
        <v>2049</v>
      </c>
      <c r="D464" s="24" t="s">
        <v>527</v>
      </c>
      <c r="E464" s="24" t="s">
        <v>2058</v>
      </c>
      <c r="F464" s="24" t="s">
        <v>113</v>
      </c>
      <c r="G464" s="24" t="s">
        <v>11</v>
      </c>
      <c r="H464" s="25">
        <v>145.41</v>
      </c>
      <c r="I464" s="26">
        <v>1</v>
      </c>
      <c r="J464" s="27">
        <v>145.41</v>
      </c>
      <c r="K464" s="27" t="s">
        <v>10</v>
      </c>
    </row>
    <row r="465" spans="1:11">
      <c r="A465" s="24" t="s">
        <v>2057</v>
      </c>
      <c r="B465" s="24" t="s">
        <v>2056</v>
      </c>
      <c r="C465" s="24" t="s">
        <v>2049</v>
      </c>
      <c r="D465" s="24" t="s">
        <v>527</v>
      </c>
      <c r="E465" s="24" t="s">
        <v>2055</v>
      </c>
      <c r="F465" s="24" t="s">
        <v>113</v>
      </c>
      <c r="G465" s="24" t="s">
        <v>11</v>
      </c>
      <c r="H465" s="25">
        <v>149.97</v>
      </c>
      <c r="I465" s="26">
        <v>1</v>
      </c>
      <c r="J465" s="27">
        <v>149.97</v>
      </c>
      <c r="K465" s="27" t="s">
        <v>10</v>
      </c>
    </row>
    <row r="466" spans="1:11">
      <c r="A466" s="24" t="s">
        <v>2054</v>
      </c>
      <c r="B466" s="24" t="s">
        <v>2053</v>
      </c>
      <c r="C466" s="24" t="s">
        <v>2049</v>
      </c>
      <c r="D466" s="24" t="s">
        <v>527</v>
      </c>
      <c r="E466" s="24" t="s">
        <v>2052</v>
      </c>
      <c r="F466" s="24" t="s">
        <v>113</v>
      </c>
      <c r="G466" s="24" t="s">
        <v>11</v>
      </c>
      <c r="H466" s="25">
        <v>141.15</v>
      </c>
      <c r="I466" s="26">
        <v>1</v>
      </c>
      <c r="J466" s="27">
        <v>141.15</v>
      </c>
      <c r="K466" s="27" t="s">
        <v>10</v>
      </c>
    </row>
    <row r="467" spans="1:11">
      <c r="A467" s="24" t="s">
        <v>2051</v>
      </c>
      <c r="B467" s="24" t="s">
        <v>2050</v>
      </c>
      <c r="C467" s="24" t="s">
        <v>2049</v>
      </c>
      <c r="D467" s="24" t="s">
        <v>527</v>
      </c>
      <c r="E467" s="24" t="s">
        <v>2048</v>
      </c>
      <c r="F467" s="24" t="s">
        <v>113</v>
      </c>
      <c r="G467" s="24" t="s">
        <v>11</v>
      </c>
      <c r="H467" s="25">
        <v>138.49</v>
      </c>
      <c r="I467" s="26">
        <v>1</v>
      </c>
      <c r="J467" s="27">
        <v>138.49</v>
      </c>
      <c r="K467" s="27" t="s">
        <v>10</v>
      </c>
    </row>
    <row r="468" spans="1:11">
      <c r="A468" s="24" t="s">
        <v>2047</v>
      </c>
      <c r="B468" s="24" t="s">
        <v>2046</v>
      </c>
      <c r="C468" s="24" t="s">
        <v>2045</v>
      </c>
      <c r="D468" s="24" t="s">
        <v>14</v>
      </c>
      <c r="E468" s="24" t="s">
        <v>2044</v>
      </c>
      <c r="F468" s="24" t="s">
        <v>315</v>
      </c>
      <c r="G468" s="24" t="s">
        <v>11</v>
      </c>
      <c r="H468" s="25">
        <v>24.17</v>
      </c>
      <c r="I468" s="26">
        <v>1</v>
      </c>
      <c r="J468" s="27">
        <v>24.17</v>
      </c>
      <c r="K468" s="27" t="s">
        <v>10</v>
      </c>
    </row>
    <row r="469" spans="1:11">
      <c r="A469" s="24" t="s">
        <v>2043</v>
      </c>
      <c r="B469" s="24" t="s">
        <v>2042</v>
      </c>
      <c r="C469" s="24" t="s">
        <v>2041</v>
      </c>
      <c r="D469" s="24" t="s">
        <v>890</v>
      </c>
      <c r="E469" s="24" t="s">
        <v>2040</v>
      </c>
      <c r="F469" s="24" t="s">
        <v>399</v>
      </c>
      <c r="G469" s="24" t="s">
        <v>11</v>
      </c>
      <c r="H469" s="25">
        <v>31.48</v>
      </c>
      <c r="I469" s="26">
        <v>1</v>
      </c>
      <c r="J469" s="27">
        <v>31.48</v>
      </c>
      <c r="K469" s="27" t="s">
        <v>10</v>
      </c>
    </row>
    <row r="470" spans="1:11">
      <c r="A470" s="24" t="s">
        <v>2039</v>
      </c>
      <c r="B470" s="24" t="s">
        <v>2038</v>
      </c>
      <c r="C470" s="24" t="s">
        <v>2037</v>
      </c>
      <c r="D470" s="24" t="s">
        <v>860</v>
      </c>
      <c r="E470" s="24" t="s">
        <v>2036</v>
      </c>
      <c r="F470" s="24" t="s">
        <v>337</v>
      </c>
      <c r="G470" s="24" t="s">
        <v>11</v>
      </c>
      <c r="H470" s="25">
        <v>97.98</v>
      </c>
      <c r="I470" s="26">
        <v>1</v>
      </c>
      <c r="J470" s="27">
        <v>97.98</v>
      </c>
      <c r="K470" s="27" t="s">
        <v>10</v>
      </c>
    </row>
    <row r="471" spans="1:11">
      <c r="A471" s="24" t="s">
        <v>2035</v>
      </c>
      <c r="B471" s="24" t="s">
        <v>2034</v>
      </c>
      <c r="C471" s="24" t="s">
        <v>2033</v>
      </c>
      <c r="D471" s="24" t="s">
        <v>14</v>
      </c>
      <c r="E471" s="24" t="s">
        <v>2032</v>
      </c>
      <c r="F471" s="24" t="s">
        <v>173</v>
      </c>
      <c r="G471" s="24" t="s">
        <v>11</v>
      </c>
      <c r="H471" s="25">
        <v>98.99</v>
      </c>
      <c r="I471" s="26">
        <v>1</v>
      </c>
      <c r="J471" s="27">
        <v>98.99</v>
      </c>
      <c r="K471" s="27" t="s">
        <v>10</v>
      </c>
    </row>
    <row r="472" spans="1:11">
      <c r="A472" s="24" t="s">
        <v>2031</v>
      </c>
      <c r="B472" s="24" t="s">
        <v>2030</v>
      </c>
      <c r="C472" s="24" t="s">
        <v>2029</v>
      </c>
      <c r="D472" s="24" t="s">
        <v>14</v>
      </c>
      <c r="E472" s="24" t="s">
        <v>2028</v>
      </c>
      <c r="F472" s="24" t="s">
        <v>173</v>
      </c>
      <c r="G472" s="24" t="s">
        <v>11</v>
      </c>
      <c r="H472" s="25">
        <v>89.99</v>
      </c>
      <c r="I472" s="26">
        <v>2</v>
      </c>
      <c r="J472" s="27">
        <v>179.98</v>
      </c>
      <c r="K472" s="27" t="s">
        <v>10</v>
      </c>
    </row>
    <row r="473" spans="1:11">
      <c r="A473" s="24" t="s">
        <v>2027</v>
      </c>
      <c r="B473" s="24" t="s">
        <v>2026</v>
      </c>
      <c r="C473" s="24" t="s">
        <v>2025</v>
      </c>
      <c r="D473" s="24" t="s">
        <v>14</v>
      </c>
      <c r="E473" s="24" t="s">
        <v>2024</v>
      </c>
      <c r="F473" s="24" t="s">
        <v>1409</v>
      </c>
      <c r="G473" s="24" t="s">
        <v>11</v>
      </c>
      <c r="H473" s="25">
        <v>200.19</v>
      </c>
      <c r="I473" s="26">
        <v>1</v>
      </c>
      <c r="J473" s="27">
        <v>200.19</v>
      </c>
      <c r="K473" s="27" t="s">
        <v>10</v>
      </c>
    </row>
    <row r="474" spans="1:11">
      <c r="A474" s="24" t="s">
        <v>2023</v>
      </c>
      <c r="B474" s="24" t="s">
        <v>2022</v>
      </c>
      <c r="C474" s="24" t="s">
        <v>2021</v>
      </c>
      <c r="D474" s="24" t="s">
        <v>401</v>
      </c>
      <c r="E474" s="24" t="s">
        <v>2020</v>
      </c>
      <c r="F474" s="24" t="s">
        <v>71</v>
      </c>
      <c r="G474" s="24" t="s">
        <v>11</v>
      </c>
      <c r="H474" s="25">
        <v>349.98</v>
      </c>
      <c r="I474" s="26">
        <v>1</v>
      </c>
      <c r="J474" s="27">
        <v>349.98</v>
      </c>
      <c r="K474" s="27" t="s">
        <v>10</v>
      </c>
    </row>
    <row r="475" spans="1:11">
      <c r="A475" s="24" t="s">
        <v>2019</v>
      </c>
      <c r="B475" s="24" t="s">
        <v>2018</v>
      </c>
      <c r="C475" s="24" t="s">
        <v>2017</v>
      </c>
      <c r="D475" s="24" t="s">
        <v>628</v>
      </c>
      <c r="E475" s="24" t="s">
        <v>2016</v>
      </c>
      <c r="F475" s="24" t="s">
        <v>184</v>
      </c>
      <c r="G475" s="24" t="s">
        <v>11</v>
      </c>
      <c r="H475" s="25">
        <v>361.47</v>
      </c>
      <c r="I475" s="26">
        <v>1</v>
      </c>
      <c r="J475" s="27">
        <v>361.47</v>
      </c>
      <c r="K475" s="27" t="s">
        <v>10</v>
      </c>
    </row>
    <row r="476" spans="1:11">
      <c r="A476" s="24" t="s">
        <v>2015</v>
      </c>
      <c r="B476" s="24" t="s">
        <v>2014</v>
      </c>
      <c r="C476" s="24" t="s">
        <v>2013</v>
      </c>
      <c r="D476" s="24" t="s">
        <v>2012</v>
      </c>
      <c r="E476" s="24" t="s">
        <v>2011</v>
      </c>
      <c r="F476" s="24" t="s">
        <v>244</v>
      </c>
      <c r="G476" s="24" t="s">
        <v>11</v>
      </c>
      <c r="H476" s="25">
        <v>359.99</v>
      </c>
      <c r="I476" s="26">
        <v>1</v>
      </c>
      <c r="J476" s="27">
        <v>359.99</v>
      </c>
      <c r="K476" s="27" t="s">
        <v>10</v>
      </c>
    </row>
    <row r="477" spans="1:11">
      <c r="A477" s="24" t="s">
        <v>2010</v>
      </c>
      <c r="B477" s="24" t="s">
        <v>2009</v>
      </c>
      <c r="C477" s="24" t="s">
        <v>2008</v>
      </c>
      <c r="D477" s="24" t="s">
        <v>2007</v>
      </c>
      <c r="E477" s="24" t="s">
        <v>2006</v>
      </c>
      <c r="F477" s="24" t="s">
        <v>315</v>
      </c>
      <c r="G477" s="24" t="s">
        <v>11</v>
      </c>
      <c r="H477" s="25">
        <v>21.26</v>
      </c>
      <c r="I477" s="26">
        <v>1</v>
      </c>
      <c r="J477" s="27">
        <v>21.26</v>
      </c>
      <c r="K477" s="27" t="s">
        <v>10</v>
      </c>
    </row>
    <row r="478" spans="1:11">
      <c r="A478" s="24" t="s">
        <v>2005</v>
      </c>
      <c r="B478" s="24" t="s">
        <v>2004</v>
      </c>
      <c r="C478" s="24" t="s">
        <v>2003</v>
      </c>
      <c r="D478" s="24" t="s">
        <v>2002</v>
      </c>
      <c r="E478" s="24" t="s">
        <v>2001</v>
      </c>
      <c r="F478" s="24" t="s">
        <v>2000</v>
      </c>
      <c r="G478" s="24" t="s">
        <v>11</v>
      </c>
      <c r="H478" s="25">
        <v>31.49</v>
      </c>
      <c r="I478" s="26">
        <v>2</v>
      </c>
      <c r="J478" s="27">
        <v>62.98</v>
      </c>
      <c r="K478" s="27" t="s">
        <v>10</v>
      </c>
    </row>
    <row r="479" spans="1:11">
      <c r="A479" s="24" t="s">
        <v>1999</v>
      </c>
      <c r="B479" s="24" t="s">
        <v>1998</v>
      </c>
      <c r="C479" s="24" t="s">
        <v>1997</v>
      </c>
      <c r="D479" s="24" t="s">
        <v>1996</v>
      </c>
      <c r="E479" s="24" t="s">
        <v>1995</v>
      </c>
      <c r="F479" s="24" t="s">
        <v>1409</v>
      </c>
      <c r="G479" s="24" t="s">
        <v>11</v>
      </c>
      <c r="H479" s="25">
        <v>199.99</v>
      </c>
      <c r="I479" s="26">
        <v>1</v>
      </c>
      <c r="J479" s="27">
        <v>199.99</v>
      </c>
      <c r="K479" s="27" t="s">
        <v>10</v>
      </c>
    </row>
    <row r="480" spans="1:11">
      <c r="A480" s="24" t="s">
        <v>1994</v>
      </c>
      <c r="B480" s="24" t="s">
        <v>1993</v>
      </c>
      <c r="C480" s="24" t="s">
        <v>1992</v>
      </c>
      <c r="D480" s="24" t="s">
        <v>1991</v>
      </c>
      <c r="E480" s="24" t="s">
        <v>1990</v>
      </c>
      <c r="F480" s="24" t="s">
        <v>18</v>
      </c>
      <c r="G480" s="24" t="s">
        <v>11</v>
      </c>
      <c r="H480" s="25">
        <v>76.989999999999995</v>
      </c>
      <c r="I480" s="26">
        <v>1</v>
      </c>
      <c r="J480" s="27">
        <v>76.989999999999995</v>
      </c>
      <c r="K480" s="27" t="s">
        <v>10</v>
      </c>
    </row>
    <row r="481" spans="1:11">
      <c r="A481" s="24" t="s">
        <v>1989</v>
      </c>
      <c r="B481" s="24" t="s">
        <v>1988</v>
      </c>
      <c r="C481" s="24" t="s">
        <v>1987</v>
      </c>
      <c r="D481" s="24" t="s">
        <v>890</v>
      </c>
      <c r="E481" s="24" t="s">
        <v>1986</v>
      </c>
      <c r="F481" s="24" t="s">
        <v>399</v>
      </c>
      <c r="G481" s="24" t="s">
        <v>11</v>
      </c>
      <c r="H481" s="25">
        <v>30.09</v>
      </c>
      <c r="I481" s="26">
        <v>1</v>
      </c>
      <c r="J481" s="27">
        <v>30.09</v>
      </c>
      <c r="K481" s="27" t="s">
        <v>10</v>
      </c>
    </row>
    <row r="482" spans="1:11">
      <c r="A482" s="24" t="s">
        <v>1985</v>
      </c>
      <c r="B482" s="24" t="s">
        <v>1984</v>
      </c>
      <c r="C482" s="24" t="s">
        <v>1983</v>
      </c>
      <c r="D482" s="24" t="s">
        <v>14</v>
      </c>
      <c r="E482" s="24" t="s">
        <v>1982</v>
      </c>
      <c r="F482" s="24" t="s">
        <v>399</v>
      </c>
      <c r="G482" s="24" t="s">
        <v>11</v>
      </c>
      <c r="H482" s="25">
        <v>44.38</v>
      </c>
      <c r="I482" s="26">
        <v>1</v>
      </c>
      <c r="J482" s="27">
        <v>44.38</v>
      </c>
      <c r="K482" s="27" t="s">
        <v>10</v>
      </c>
    </row>
    <row r="483" spans="1:11">
      <c r="A483" s="24" t="s">
        <v>1981</v>
      </c>
      <c r="B483" s="24" t="s">
        <v>1980</v>
      </c>
      <c r="C483" s="24" t="s">
        <v>1979</v>
      </c>
      <c r="D483" s="24" t="s">
        <v>14</v>
      </c>
      <c r="E483" s="24" t="s">
        <v>1978</v>
      </c>
      <c r="F483" s="24" t="s">
        <v>531</v>
      </c>
      <c r="G483" s="24" t="s">
        <v>11</v>
      </c>
      <c r="H483" s="25">
        <v>52.49</v>
      </c>
      <c r="I483" s="26">
        <v>1</v>
      </c>
      <c r="J483" s="27">
        <v>52.49</v>
      </c>
      <c r="K483" s="27" t="s">
        <v>10</v>
      </c>
    </row>
    <row r="484" spans="1:11">
      <c r="A484" s="24" t="s">
        <v>1977</v>
      </c>
      <c r="B484" s="24" t="s">
        <v>1976</v>
      </c>
      <c r="C484" s="24" t="s">
        <v>1975</v>
      </c>
      <c r="D484" s="24" t="s">
        <v>628</v>
      </c>
      <c r="E484" s="24" t="s">
        <v>1974</v>
      </c>
      <c r="F484" s="24" t="s">
        <v>184</v>
      </c>
      <c r="G484" s="24" t="s">
        <v>11</v>
      </c>
      <c r="H484" s="25">
        <v>403.99</v>
      </c>
      <c r="I484" s="26">
        <v>1</v>
      </c>
      <c r="J484" s="27">
        <v>403.99</v>
      </c>
      <c r="K484" s="27" t="s">
        <v>10</v>
      </c>
    </row>
    <row r="485" spans="1:11">
      <c r="A485" s="24" t="s">
        <v>1973</v>
      </c>
      <c r="B485" s="24" t="s">
        <v>1972</v>
      </c>
      <c r="C485" s="24" t="s">
        <v>1971</v>
      </c>
      <c r="D485" s="24" t="s">
        <v>1340</v>
      </c>
      <c r="E485" s="24" t="s">
        <v>1970</v>
      </c>
      <c r="F485" s="24" t="s">
        <v>1296</v>
      </c>
      <c r="G485" s="24" t="s">
        <v>11</v>
      </c>
      <c r="H485" s="25">
        <v>20.29</v>
      </c>
      <c r="I485" s="26">
        <v>1</v>
      </c>
      <c r="J485" s="27">
        <v>20.29</v>
      </c>
      <c r="K485" s="27" t="s">
        <v>10</v>
      </c>
    </row>
    <row r="486" spans="1:11">
      <c r="A486" s="24" t="s">
        <v>1969</v>
      </c>
      <c r="B486" s="24" t="s">
        <v>1968</v>
      </c>
      <c r="C486" s="24" t="s">
        <v>1967</v>
      </c>
      <c r="D486" s="24" t="s">
        <v>14</v>
      </c>
      <c r="E486" s="24" t="s">
        <v>1966</v>
      </c>
      <c r="F486" s="24" t="s">
        <v>173</v>
      </c>
      <c r="G486" s="24" t="s">
        <v>11</v>
      </c>
      <c r="H486" s="25">
        <v>169.99</v>
      </c>
      <c r="I486" s="26">
        <v>1</v>
      </c>
      <c r="J486" s="27">
        <v>169.99</v>
      </c>
      <c r="K486" s="27" t="s">
        <v>10</v>
      </c>
    </row>
    <row r="487" spans="1:11">
      <c r="A487" s="24" t="s">
        <v>1965</v>
      </c>
      <c r="B487" s="24" t="s">
        <v>1964</v>
      </c>
      <c r="C487" s="24" t="s">
        <v>1963</v>
      </c>
      <c r="D487" s="24" t="s">
        <v>14</v>
      </c>
      <c r="E487" s="24" t="s">
        <v>1962</v>
      </c>
      <c r="F487" s="24" t="s">
        <v>244</v>
      </c>
      <c r="G487" s="24" t="s">
        <v>11</v>
      </c>
      <c r="H487" s="25">
        <v>249.99</v>
      </c>
      <c r="I487" s="26">
        <v>1</v>
      </c>
      <c r="J487" s="27">
        <v>249.99</v>
      </c>
      <c r="K487" s="27" t="s">
        <v>10</v>
      </c>
    </row>
    <row r="488" spans="1:11">
      <c r="A488" s="24" t="s">
        <v>1961</v>
      </c>
      <c r="B488" s="24" t="s">
        <v>1960</v>
      </c>
      <c r="C488" s="24" t="s">
        <v>1959</v>
      </c>
      <c r="D488" s="24" t="s">
        <v>14</v>
      </c>
      <c r="E488" s="24" t="s">
        <v>1958</v>
      </c>
      <c r="F488" s="24" t="s">
        <v>173</v>
      </c>
      <c r="G488" s="24" t="s">
        <v>11</v>
      </c>
      <c r="H488" s="25">
        <v>109.49</v>
      </c>
      <c r="I488" s="26">
        <v>6</v>
      </c>
      <c r="J488" s="27">
        <v>656.94</v>
      </c>
      <c r="K488" s="27" t="s">
        <v>10</v>
      </c>
    </row>
    <row r="489" spans="1:11">
      <c r="A489" s="24" t="s">
        <v>1957</v>
      </c>
      <c r="B489" s="24" t="s">
        <v>1956</v>
      </c>
      <c r="C489" s="24" t="s">
        <v>1955</v>
      </c>
      <c r="D489" s="24" t="s">
        <v>1950</v>
      </c>
      <c r="E489" s="24" t="s">
        <v>1954</v>
      </c>
      <c r="F489" s="24" t="s">
        <v>1948</v>
      </c>
      <c r="G489" s="24" t="s">
        <v>11</v>
      </c>
      <c r="H489" s="25">
        <v>33.24</v>
      </c>
      <c r="I489" s="26">
        <v>1</v>
      </c>
      <c r="J489" s="27">
        <v>33.24</v>
      </c>
      <c r="K489" s="27" t="s">
        <v>10</v>
      </c>
    </row>
    <row r="490" spans="1:11">
      <c r="A490" s="24" t="s">
        <v>1953</v>
      </c>
      <c r="B490" s="24" t="s">
        <v>1952</v>
      </c>
      <c r="C490" s="24" t="s">
        <v>1951</v>
      </c>
      <c r="D490" s="24" t="s">
        <v>1950</v>
      </c>
      <c r="E490" s="24" t="s">
        <v>1949</v>
      </c>
      <c r="F490" s="24" t="s">
        <v>1948</v>
      </c>
      <c r="G490" s="24" t="s">
        <v>11</v>
      </c>
      <c r="H490" s="25">
        <v>23.74</v>
      </c>
      <c r="I490" s="26">
        <v>1</v>
      </c>
      <c r="J490" s="27">
        <v>23.74</v>
      </c>
      <c r="K490" s="27" t="s">
        <v>10</v>
      </c>
    </row>
    <row r="491" spans="1:11">
      <c r="A491" s="24" t="s">
        <v>1947</v>
      </c>
      <c r="B491" s="24" t="s">
        <v>1946</v>
      </c>
      <c r="C491" s="24" t="s">
        <v>1945</v>
      </c>
      <c r="D491" s="24" t="s">
        <v>14</v>
      </c>
      <c r="E491" s="24" t="s">
        <v>1944</v>
      </c>
      <c r="F491" s="24" t="s">
        <v>944</v>
      </c>
      <c r="G491" s="24" t="s">
        <v>11</v>
      </c>
      <c r="H491" s="25">
        <v>107.99</v>
      </c>
      <c r="I491" s="26">
        <v>1</v>
      </c>
      <c r="J491" s="27">
        <v>107.99</v>
      </c>
      <c r="K491" s="27" t="s">
        <v>10</v>
      </c>
    </row>
    <row r="492" spans="1:11">
      <c r="A492" s="24" t="s">
        <v>1943</v>
      </c>
      <c r="B492" s="24" t="s">
        <v>1942</v>
      </c>
      <c r="C492" s="24" t="s">
        <v>1941</v>
      </c>
      <c r="D492" s="24" t="s">
        <v>14</v>
      </c>
      <c r="E492" s="24" t="s">
        <v>1940</v>
      </c>
      <c r="F492" s="24" t="s">
        <v>703</v>
      </c>
      <c r="G492" s="24" t="s">
        <v>11</v>
      </c>
      <c r="H492" s="25">
        <v>27.99</v>
      </c>
      <c r="I492" s="26">
        <v>1</v>
      </c>
      <c r="J492" s="27">
        <v>27.99</v>
      </c>
      <c r="K492" s="27" t="s">
        <v>10</v>
      </c>
    </row>
    <row r="493" spans="1:11">
      <c r="A493" s="24" t="s">
        <v>1939</v>
      </c>
      <c r="B493" s="24" t="s">
        <v>1938</v>
      </c>
      <c r="C493" s="24" t="s">
        <v>1937</v>
      </c>
      <c r="D493" s="24" t="s">
        <v>14</v>
      </c>
      <c r="E493" s="24" t="s">
        <v>1936</v>
      </c>
      <c r="F493" s="24" t="s">
        <v>703</v>
      </c>
      <c r="G493" s="24" t="s">
        <v>11</v>
      </c>
      <c r="H493" s="25">
        <v>54.49</v>
      </c>
      <c r="I493" s="26">
        <v>1</v>
      </c>
      <c r="J493" s="27">
        <v>54.49</v>
      </c>
      <c r="K493" s="27" t="s">
        <v>10</v>
      </c>
    </row>
    <row r="494" spans="1:11">
      <c r="A494" s="24" t="s">
        <v>1935</v>
      </c>
      <c r="B494" s="24" t="s">
        <v>1934</v>
      </c>
      <c r="C494" s="24" t="s">
        <v>1933</v>
      </c>
      <c r="D494" s="24" t="s">
        <v>169</v>
      </c>
      <c r="E494" s="24" t="s">
        <v>1932</v>
      </c>
      <c r="F494" s="24" t="s">
        <v>503</v>
      </c>
      <c r="G494" s="24" t="s">
        <v>11</v>
      </c>
      <c r="H494" s="25">
        <v>52.24</v>
      </c>
      <c r="I494" s="26">
        <v>1</v>
      </c>
      <c r="J494" s="27">
        <v>52.24</v>
      </c>
      <c r="K494" s="27" t="s">
        <v>10</v>
      </c>
    </row>
    <row r="495" spans="1:11">
      <c r="A495" s="24" t="s">
        <v>1931</v>
      </c>
      <c r="B495" s="24" t="s">
        <v>1930</v>
      </c>
      <c r="C495" s="24" t="s">
        <v>1929</v>
      </c>
      <c r="D495" s="24" t="s">
        <v>14</v>
      </c>
      <c r="E495" s="24" t="s">
        <v>1928</v>
      </c>
      <c r="F495" s="24" t="s">
        <v>399</v>
      </c>
      <c r="G495" s="24" t="s">
        <v>11</v>
      </c>
      <c r="H495" s="25">
        <v>20.53</v>
      </c>
      <c r="I495" s="26">
        <v>1</v>
      </c>
      <c r="J495" s="27">
        <v>20.53</v>
      </c>
      <c r="K495" s="27" t="s">
        <v>10</v>
      </c>
    </row>
    <row r="496" spans="1:11">
      <c r="A496" s="24" t="s">
        <v>1927</v>
      </c>
      <c r="B496" s="24" t="s">
        <v>1926</v>
      </c>
      <c r="C496" s="24" t="s">
        <v>1925</v>
      </c>
      <c r="D496" s="24" t="s">
        <v>14</v>
      </c>
      <c r="E496" s="24" t="s">
        <v>1924</v>
      </c>
      <c r="F496" s="24" t="s">
        <v>244</v>
      </c>
      <c r="G496" s="24" t="s">
        <v>11</v>
      </c>
      <c r="H496" s="25">
        <v>199.99</v>
      </c>
      <c r="I496" s="26">
        <v>1</v>
      </c>
      <c r="J496" s="27">
        <v>199.99</v>
      </c>
      <c r="K496" s="27" t="s">
        <v>10</v>
      </c>
    </row>
    <row r="497" spans="1:11">
      <c r="A497" s="24" t="s">
        <v>1923</v>
      </c>
      <c r="B497" s="24" t="s">
        <v>1922</v>
      </c>
      <c r="C497" s="24" t="s">
        <v>1921</v>
      </c>
      <c r="D497" s="24" t="s">
        <v>401</v>
      </c>
      <c r="E497" s="24" t="s">
        <v>1920</v>
      </c>
      <c r="F497" s="24" t="s">
        <v>399</v>
      </c>
      <c r="G497" s="24" t="s">
        <v>11</v>
      </c>
      <c r="H497" s="25">
        <v>31.2</v>
      </c>
      <c r="I497" s="26">
        <v>1</v>
      </c>
      <c r="J497" s="27">
        <v>31.2</v>
      </c>
      <c r="K497" s="27" t="s">
        <v>10</v>
      </c>
    </row>
    <row r="498" spans="1:11">
      <c r="A498" s="24" t="s">
        <v>1919</v>
      </c>
      <c r="B498" s="24" t="s">
        <v>1918</v>
      </c>
      <c r="C498" s="24" t="s">
        <v>1917</v>
      </c>
      <c r="D498" s="24" t="s">
        <v>14</v>
      </c>
      <c r="E498" s="24" t="s">
        <v>1916</v>
      </c>
      <c r="F498" s="24" t="s">
        <v>446</v>
      </c>
      <c r="G498" s="24" t="s">
        <v>11</v>
      </c>
      <c r="H498" s="25">
        <v>57.99</v>
      </c>
      <c r="I498" s="26">
        <v>1</v>
      </c>
      <c r="J498" s="27">
        <v>57.99</v>
      </c>
      <c r="K498" s="27" t="s">
        <v>10</v>
      </c>
    </row>
    <row r="499" spans="1:11">
      <c r="A499" s="24" t="s">
        <v>1915</v>
      </c>
      <c r="B499" s="24" t="s">
        <v>1914</v>
      </c>
      <c r="C499" s="24" t="s">
        <v>1913</v>
      </c>
      <c r="D499" s="24" t="s">
        <v>14</v>
      </c>
      <c r="E499" s="24" t="s">
        <v>1912</v>
      </c>
      <c r="F499" s="24" t="s">
        <v>1911</v>
      </c>
      <c r="G499" s="24" t="s">
        <v>11</v>
      </c>
      <c r="H499" s="25">
        <v>16.989999999999998</v>
      </c>
      <c r="I499" s="26">
        <v>1</v>
      </c>
      <c r="J499" s="27">
        <v>16.989999999999998</v>
      </c>
      <c r="K499" s="27" t="s">
        <v>10</v>
      </c>
    </row>
    <row r="500" spans="1:11">
      <c r="A500" s="24" t="s">
        <v>1910</v>
      </c>
      <c r="B500" s="24" t="s">
        <v>1909</v>
      </c>
      <c r="C500" s="24" t="s">
        <v>1908</v>
      </c>
      <c r="D500" s="24" t="s">
        <v>913</v>
      </c>
      <c r="E500" s="24" t="s">
        <v>1907</v>
      </c>
      <c r="F500" s="24" t="s">
        <v>167</v>
      </c>
      <c r="G500" s="24" t="s">
        <v>11</v>
      </c>
      <c r="H500" s="25">
        <v>20.99</v>
      </c>
      <c r="I500" s="26">
        <v>2</v>
      </c>
      <c r="J500" s="27">
        <v>41.98</v>
      </c>
      <c r="K500" s="27" t="s">
        <v>10</v>
      </c>
    </row>
    <row r="501" spans="1:11">
      <c r="A501" s="24" t="s">
        <v>1906</v>
      </c>
      <c r="B501" s="24" t="s">
        <v>1905</v>
      </c>
      <c r="C501" s="24" t="s">
        <v>1904</v>
      </c>
      <c r="D501" s="24" t="s">
        <v>1349</v>
      </c>
      <c r="E501" s="24" t="s">
        <v>1903</v>
      </c>
      <c r="F501" s="24" t="s">
        <v>153</v>
      </c>
      <c r="G501" s="24" t="s">
        <v>11</v>
      </c>
      <c r="H501" s="25">
        <v>134.99</v>
      </c>
      <c r="I501" s="26">
        <v>1</v>
      </c>
      <c r="J501" s="27">
        <v>134.99</v>
      </c>
      <c r="K501" s="27" t="s">
        <v>10</v>
      </c>
    </row>
    <row r="502" spans="1:11">
      <c r="A502" s="24" t="s">
        <v>1902</v>
      </c>
      <c r="B502" s="24" t="s">
        <v>1901</v>
      </c>
      <c r="C502" s="24" t="s">
        <v>1897</v>
      </c>
      <c r="D502" s="24" t="s">
        <v>14</v>
      </c>
      <c r="E502" s="24" t="s">
        <v>1900</v>
      </c>
      <c r="F502" s="24" t="s">
        <v>44</v>
      </c>
      <c r="G502" s="24" t="s">
        <v>11</v>
      </c>
      <c r="H502" s="25">
        <v>61.74</v>
      </c>
      <c r="I502" s="26">
        <v>4</v>
      </c>
      <c r="J502" s="27">
        <v>246.96</v>
      </c>
      <c r="K502" s="27" t="s">
        <v>10</v>
      </c>
    </row>
    <row r="503" spans="1:11">
      <c r="A503" s="24" t="s">
        <v>1899</v>
      </c>
      <c r="B503" s="24" t="s">
        <v>1898</v>
      </c>
      <c r="C503" s="24" t="s">
        <v>1897</v>
      </c>
      <c r="D503" s="24" t="s">
        <v>14</v>
      </c>
      <c r="E503" s="24" t="s">
        <v>1896</v>
      </c>
      <c r="F503" s="24" t="s">
        <v>44</v>
      </c>
      <c r="G503" s="24" t="s">
        <v>11</v>
      </c>
      <c r="H503" s="25">
        <v>61.74</v>
      </c>
      <c r="I503" s="26">
        <v>4</v>
      </c>
      <c r="J503" s="27">
        <v>246.96</v>
      </c>
      <c r="K503" s="27" t="s">
        <v>10</v>
      </c>
    </row>
    <row r="504" spans="1:11">
      <c r="A504" s="24" t="s">
        <v>1895</v>
      </c>
      <c r="B504" s="24" t="s">
        <v>1894</v>
      </c>
      <c r="C504" s="24" t="s">
        <v>1893</v>
      </c>
      <c r="D504" s="24" t="s">
        <v>14</v>
      </c>
      <c r="E504" s="24" t="s">
        <v>1892</v>
      </c>
      <c r="F504" s="24" t="s">
        <v>173</v>
      </c>
      <c r="G504" s="24" t="s">
        <v>11</v>
      </c>
      <c r="H504" s="25">
        <v>149.99</v>
      </c>
      <c r="I504" s="26">
        <v>1</v>
      </c>
      <c r="J504" s="27">
        <v>149.99</v>
      </c>
      <c r="K504" s="27" t="s">
        <v>10</v>
      </c>
    </row>
    <row r="505" spans="1:11">
      <c r="A505" s="24" t="s">
        <v>1891</v>
      </c>
      <c r="B505" s="24" t="s">
        <v>1890</v>
      </c>
      <c r="C505" s="24" t="s">
        <v>1889</v>
      </c>
      <c r="D505" s="24" t="s">
        <v>14</v>
      </c>
      <c r="E505" s="24" t="s">
        <v>1888</v>
      </c>
      <c r="F505" s="24" t="s">
        <v>1296</v>
      </c>
      <c r="G505" s="24" t="s">
        <v>11</v>
      </c>
      <c r="H505" s="25">
        <v>251.99</v>
      </c>
      <c r="I505" s="26">
        <v>1</v>
      </c>
      <c r="J505" s="27">
        <v>251.99</v>
      </c>
      <c r="K505" s="27" t="s">
        <v>10</v>
      </c>
    </row>
    <row r="506" spans="1:11">
      <c r="A506" s="24" t="s">
        <v>1887</v>
      </c>
      <c r="B506" s="24" t="s">
        <v>1886</v>
      </c>
      <c r="C506" s="24" t="s">
        <v>1882</v>
      </c>
      <c r="D506" s="24" t="s">
        <v>527</v>
      </c>
      <c r="E506" s="24" t="s">
        <v>1885</v>
      </c>
      <c r="F506" s="24" t="s">
        <v>399</v>
      </c>
      <c r="G506" s="24" t="s">
        <v>11</v>
      </c>
      <c r="H506" s="25">
        <v>42.48</v>
      </c>
      <c r="I506" s="26">
        <v>1</v>
      </c>
      <c r="J506" s="27">
        <v>42.48</v>
      </c>
      <c r="K506" s="27" t="s">
        <v>10</v>
      </c>
    </row>
    <row r="507" spans="1:11">
      <c r="A507" s="24" t="s">
        <v>1884</v>
      </c>
      <c r="B507" s="24" t="s">
        <v>1883</v>
      </c>
      <c r="C507" s="24" t="s">
        <v>1882</v>
      </c>
      <c r="D507" s="24" t="s">
        <v>527</v>
      </c>
      <c r="E507" s="24" t="s">
        <v>1881</v>
      </c>
      <c r="F507" s="24" t="s">
        <v>399</v>
      </c>
      <c r="G507" s="24" t="s">
        <v>11</v>
      </c>
      <c r="H507" s="25">
        <v>32.85</v>
      </c>
      <c r="I507" s="26">
        <v>1</v>
      </c>
      <c r="J507" s="27">
        <v>32.85</v>
      </c>
      <c r="K507" s="27" t="s">
        <v>10</v>
      </c>
    </row>
    <row r="508" spans="1:11">
      <c r="A508" s="24" t="s">
        <v>1880</v>
      </c>
      <c r="B508" s="24" t="s">
        <v>1879</v>
      </c>
      <c r="C508" s="24" t="s">
        <v>1878</v>
      </c>
      <c r="D508" s="24" t="s">
        <v>104</v>
      </c>
      <c r="E508" s="24" t="s">
        <v>1877</v>
      </c>
      <c r="F508" s="24" t="s">
        <v>1876</v>
      </c>
      <c r="G508" s="24" t="s">
        <v>11</v>
      </c>
      <c r="H508" s="25">
        <v>99.99</v>
      </c>
      <c r="I508" s="26">
        <v>1</v>
      </c>
      <c r="J508" s="27">
        <v>99.99</v>
      </c>
      <c r="K508" s="27" t="s">
        <v>10</v>
      </c>
    </row>
    <row r="509" spans="1:11">
      <c r="A509" s="24" t="s">
        <v>1875</v>
      </c>
      <c r="B509" s="24" t="s">
        <v>1874</v>
      </c>
      <c r="C509" s="24" t="s">
        <v>1870</v>
      </c>
      <c r="D509" s="24" t="s">
        <v>14</v>
      </c>
      <c r="E509" s="24" t="s">
        <v>1873</v>
      </c>
      <c r="F509" s="24" t="s">
        <v>315</v>
      </c>
      <c r="G509" s="24" t="s">
        <v>11</v>
      </c>
      <c r="H509" s="25">
        <v>31.54</v>
      </c>
      <c r="I509" s="26">
        <v>1</v>
      </c>
      <c r="J509" s="27">
        <v>31.54</v>
      </c>
      <c r="K509" s="27" t="s">
        <v>10</v>
      </c>
    </row>
    <row r="510" spans="1:11">
      <c r="A510" s="24" t="s">
        <v>1872</v>
      </c>
      <c r="B510" s="24" t="s">
        <v>1871</v>
      </c>
      <c r="C510" s="24" t="s">
        <v>1870</v>
      </c>
      <c r="D510" s="24" t="s">
        <v>14</v>
      </c>
      <c r="E510" s="24" t="s">
        <v>1869</v>
      </c>
      <c r="F510" s="24" t="s">
        <v>315</v>
      </c>
      <c r="G510" s="24" t="s">
        <v>11</v>
      </c>
      <c r="H510" s="25">
        <v>94.49</v>
      </c>
      <c r="I510" s="26">
        <v>1</v>
      </c>
      <c r="J510" s="27">
        <v>94.49</v>
      </c>
      <c r="K510" s="27" t="s">
        <v>10</v>
      </c>
    </row>
    <row r="511" spans="1:11">
      <c r="A511" s="24" t="s">
        <v>1868</v>
      </c>
      <c r="B511" s="24" t="s">
        <v>1867</v>
      </c>
      <c r="C511" s="24" t="s">
        <v>1866</v>
      </c>
      <c r="D511" s="24" t="s">
        <v>14</v>
      </c>
      <c r="E511" s="24" t="s">
        <v>1865</v>
      </c>
      <c r="F511" s="24" t="s">
        <v>446</v>
      </c>
      <c r="G511" s="24" t="s">
        <v>11</v>
      </c>
      <c r="H511" s="25">
        <v>35.68</v>
      </c>
      <c r="I511" s="26">
        <v>1</v>
      </c>
      <c r="J511" s="27">
        <v>35.68</v>
      </c>
      <c r="K511" s="27" t="s">
        <v>10</v>
      </c>
    </row>
    <row r="512" spans="1:11">
      <c r="A512" s="24" t="s">
        <v>1864</v>
      </c>
      <c r="B512" s="24" t="s">
        <v>1863</v>
      </c>
      <c r="C512" s="24" t="s">
        <v>1862</v>
      </c>
      <c r="D512" s="24" t="s">
        <v>1861</v>
      </c>
      <c r="E512" s="24" t="s">
        <v>1860</v>
      </c>
      <c r="F512" s="24" t="s">
        <v>1859</v>
      </c>
      <c r="G512" s="24" t="s">
        <v>11</v>
      </c>
      <c r="H512" s="25">
        <v>164.99</v>
      </c>
      <c r="I512" s="26">
        <v>1</v>
      </c>
      <c r="J512" s="27">
        <v>164.99</v>
      </c>
      <c r="K512" s="27" t="s">
        <v>10</v>
      </c>
    </row>
    <row r="513" spans="1:11">
      <c r="A513" s="24" t="s">
        <v>1858</v>
      </c>
      <c r="B513" s="24" t="s">
        <v>1857</v>
      </c>
      <c r="C513" s="24" t="s">
        <v>1856</v>
      </c>
      <c r="D513" s="24" t="s">
        <v>1855</v>
      </c>
      <c r="E513" s="24" t="s">
        <v>1854</v>
      </c>
      <c r="F513" s="24" t="s">
        <v>167</v>
      </c>
      <c r="G513" s="24" t="s">
        <v>11</v>
      </c>
      <c r="H513" s="25">
        <v>59.99</v>
      </c>
      <c r="I513" s="26">
        <v>8</v>
      </c>
      <c r="J513" s="27">
        <v>479.92</v>
      </c>
      <c r="K513" s="27" t="s">
        <v>10</v>
      </c>
    </row>
    <row r="514" spans="1:11">
      <c r="A514" s="24" t="s">
        <v>1853</v>
      </c>
      <c r="B514" s="24" t="s">
        <v>1852</v>
      </c>
      <c r="C514" s="24" t="s">
        <v>1851</v>
      </c>
      <c r="D514" s="24" t="s">
        <v>742</v>
      </c>
      <c r="E514" s="24" t="s">
        <v>1850</v>
      </c>
      <c r="F514" s="24" t="s">
        <v>96</v>
      </c>
      <c r="G514" s="24" t="s">
        <v>11</v>
      </c>
      <c r="H514" s="25">
        <v>38.99</v>
      </c>
      <c r="I514" s="26">
        <v>22</v>
      </c>
      <c r="J514" s="27">
        <v>857.78</v>
      </c>
      <c r="K514" s="27" t="s">
        <v>10</v>
      </c>
    </row>
    <row r="515" spans="1:11">
      <c r="A515" s="24" t="s">
        <v>1849</v>
      </c>
      <c r="B515" s="24" t="s">
        <v>1848</v>
      </c>
      <c r="C515" s="24" t="s">
        <v>1847</v>
      </c>
      <c r="D515" s="24" t="s">
        <v>1846</v>
      </c>
      <c r="E515" s="24" t="s">
        <v>1845</v>
      </c>
      <c r="F515" s="24" t="s">
        <v>320</v>
      </c>
      <c r="G515" s="24" t="s">
        <v>11</v>
      </c>
      <c r="H515" s="25">
        <v>51.83</v>
      </c>
      <c r="I515" s="26">
        <v>1</v>
      </c>
      <c r="J515" s="27">
        <v>51.83</v>
      </c>
      <c r="K515" s="27" t="s">
        <v>10</v>
      </c>
    </row>
    <row r="516" spans="1:11">
      <c r="A516" s="24" t="s">
        <v>1844</v>
      </c>
      <c r="B516" s="24" t="s">
        <v>1843</v>
      </c>
      <c r="C516" s="24" t="s">
        <v>1842</v>
      </c>
      <c r="D516" s="24" t="s">
        <v>1031</v>
      </c>
      <c r="E516" s="24"/>
      <c r="F516" s="24" t="s">
        <v>503</v>
      </c>
      <c r="G516" s="24" t="s">
        <v>11</v>
      </c>
      <c r="H516" s="25">
        <v>86.99</v>
      </c>
      <c r="I516" s="26">
        <v>1</v>
      </c>
      <c r="J516" s="27">
        <v>86.99</v>
      </c>
      <c r="K516" s="27" t="s">
        <v>10</v>
      </c>
    </row>
    <row r="517" spans="1:11">
      <c r="A517" s="24" t="s">
        <v>1841</v>
      </c>
      <c r="B517" s="24" t="s">
        <v>1840</v>
      </c>
      <c r="C517" s="24" t="s">
        <v>1839</v>
      </c>
      <c r="D517" s="24" t="s">
        <v>287</v>
      </c>
      <c r="E517" s="24" t="s">
        <v>1838</v>
      </c>
      <c r="F517" s="24" t="s">
        <v>167</v>
      </c>
      <c r="G517" s="24" t="s">
        <v>11</v>
      </c>
      <c r="H517" s="25">
        <v>29.83</v>
      </c>
      <c r="I517" s="26">
        <v>6</v>
      </c>
      <c r="J517" s="27">
        <v>178.98</v>
      </c>
      <c r="K517" s="27" t="s">
        <v>10</v>
      </c>
    </row>
    <row r="518" spans="1:11">
      <c r="A518" s="24" t="s">
        <v>1837</v>
      </c>
      <c r="B518" s="24" t="s">
        <v>1836</v>
      </c>
      <c r="C518" s="24" t="s">
        <v>1835</v>
      </c>
      <c r="D518" s="24" t="s">
        <v>1031</v>
      </c>
      <c r="E518" s="24"/>
      <c r="F518" s="24" t="s">
        <v>167</v>
      </c>
      <c r="G518" s="24" t="s">
        <v>11</v>
      </c>
      <c r="H518" s="25">
        <v>119.99</v>
      </c>
      <c r="I518" s="26">
        <v>4</v>
      </c>
      <c r="J518" s="27">
        <v>479.96</v>
      </c>
      <c r="K518" s="27" t="s">
        <v>10</v>
      </c>
    </row>
    <row r="519" spans="1:11">
      <c r="A519" s="24" t="s">
        <v>1834</v>
      </c>
      <c r="B519" s="24" t="s">
        <v>1833</v>
      </c>
      <c r="C519" s="24" t="s">
        <v>1832</v>
      </c>
      <c r="D519" s="24" t="s">
        <v>1031</v>
      </c>
      <c r="E519" s="24"/>
      <c r="F519" s="24" t="s">
        <v>167</v>
      </c>
      <c r="G519" s="24" t="s">
        <v>11</v>
      </c>
      <c r="H519" s="25">
        <v>99.98</v>
      </c>
      <c r="I519" s="26">
        <v>3</v>
      </c>
      <c r="J519" s="27">
        <v>299.94</v>
      </c>
      <c r="K519" s="27" t="s">
        <v>10</v>
      </c>
    </row>
    <row r="520" spans="1:11">
      <c r="A520" s="24" t="s">
        <v>1831</v>
      </c>
      <c r="B520" s="24" t="s">
        <v>1830</v>
      </c>
      <c r="C520" s="24" t="s">
        <v>1829</v>
      </c>
      <c r="D520" s="24" t="s">
        <v>1031</v>
      </c>
      <c r="E520" s="24"/>
      <c r="F520" s="24" t="s">
        <v>167</v>
      </c>
      <c r="G520" s="24" t="s">
        <v>11</v>
      </c>
      <c r="H520" s="25">
        <v>124.99</v>
      </c>
      <c r="I520" s="26">
        <v>2</v>
      </c>
      <c r="J520" s="27">
        <v>249.98</v>
      </c>
      <c r="K520" s="27" t="s">
        <v>10</v>
      </c>
    </row>
    <row r="521" spans="1:11">
      <c r="A521" s="24" t="s">
        <v>1828</v>
      </c>
      <c r="B521" s="24" t="s">
        <v>1827</v>
      </c>
      <c r="C521" s="24" t="s">
        <v>1826</v>
      </c>
      <c r="D521" s="24" t="s">
        <v>287</v>
      </c>
      <c r="E521" s="24" t="s">
        <v>1825</v>
      </c>
      <c r="F521" s="24" t="s">
        <v>399</v>
      </c>
      <c r="G521" s="24" t="s">
        <v>11</v>
      </c>
      <c r="H521" s="25">
        <v>25.93</v>
      </c>
      <c r="I521" s="26">
        <v>1</v>
      </c>
      <c r="J521" s="27">
        <v>25.93</v>
      </c>
      <c r="K521" s="27" t="s">
        <v>10</v>
      </c>
    </row>
    <row r="522" spans="1:11">
      <c r="A522" s="24" t="s">
        <v>1824</v>
      </c>
      <c r="B522" s="24" t="s">
        <v>1823</v>
      </c>
      <c r="C522" s="24" t="s">
        <v>1822</v>
      </c>
      <c r="D522" s="24" t="s">
        <v>287</v>
      </c>
      <c r="E522" s="24" t="s">
        <v>1821</v>
      </c>
      <c r="F522" s="24" t="s">
        <v>399</v>
      </c>
      <c r="G522" s="24" t="s">
        <v>11</v>
      </c>
      <c r="H522" s="25">
        <v>23.19</v>
      </c>
      <c r="I522" s="26">
        <v>2</v>
      </c>
      <c r="J522" s="27">
        <v>46.38</v>
      </c>
      <c r="K522" s="27" t="s">
        <v>10</v>
      </c>
    </row>
    <row r="523" spans="1:11">
      <c r="A523" s="24" t="s">
        <v>1820</v>
      </c>
      <c r="B523" s="24" t="s">
        <v>1819</v>
      </c>
      <c r="C523" s="24" t="s">
        <v>1818</v>
      </c>
      <c r="D523" s="24" t="s">
        <v>287</v>
      </c>
      <c r="E523" s="24" t="s">
        <v>1817</v>
      </c>
      <c r="F523" s="24" t="s">
        <v>113</v>
      </c>
      <c r="G523" s="24" t="s">
        <v>11</v>
      </c>
      <c r="H523" s="25">
        <v>99.99</v>
      </c>
      <c r="I523" s="26">
        <v>1</v>
      </c>
      <c r="J523" s="27">
        <v>99.99</v>
      </c>
      <c r="K523" s="27" t="s">
        <v>10</v>
      </c>
    </row>
    <row r="524" spans="1:11">
      <c r="A524" s="24" t="s">
        <v>1816</v>
      </c>
      <c r="B524" s="24" t="s">
        <v>1815</v>
      </c>
      <c r="C524" s="24" t="s">
        <v>1814</v>
      </c>
      <c r="D524" s="24" t="s">
        <v>287</v>
      </c>
      <c r="E524" s="24" t="s">
        <v>1813</v>
      </c>
      <c r="F524" s="24" t="s">
        <v>113</v>
      </c>
      <c r="G524" s="24" t="s">
        <v>11</v>
      </c>
      <c r="H524" s="25">
        <v>106.99</v>
      </c>
      <c r="I524" s="26">
        <v>1</v>
      </c>
      <c r="J524" s="27">
        <v>106.99</v>
      </c>
      <c r="K524" s="27" t="s">
        <v>10</v>
      </c>
    </row>
    <row r="525" spans="1:11">
      <c r="A525" s="24" t="s">
        <v>1812</v>
      </c>
      <c r="B525" s="24" t="s">
        <v>1811</v>
      </c>
      <c r="C525" s="24" t="s">
        <v>1810</v>
      </c>
      <c r="D525" s="24" t="s">
        <v>344</v>
      </c>
      <c r="E525" s="24" t="s">
        <v>1809</v>
      </c>
      <c r="F525" s="24" t="s">
        <v>337</v>
      </c>
      <c r="G525" s="24" t="s">
        <v>11</v>
      </c>
      <c r="H525" s="25">
        <v>92.99</v>
      </c>
      <c r="I525" s="26">
        <v>1</v>
      </c>
      <c r="J525" s="27">
        <v>92.99</v>
      </c>
      <c r="K525" s="27" t="s">
        <v>10</v>
      </c>
    </row>
    <row r="526" spans="1:11">
      <c r="A526" s="24" t="s">
        <v>1808</v>
      </c>
      <c r="B526" s="24" t="s">
        <v>1807</v>
      </c>
      <c r="C526" s="24" t="s">
        <v>1806</v>
      </c>
      <c r="D526" s="24" t="s">
        <v>287</v>
      </c>
      <c r="E526" s="24" t="s">
        <v>1805</v>
      </c>
      <c r="F526" s="24" t="s">
        <v>1055</v>
      </c>
      <c r="G526" s="24" t="s">
        <v>11</v>
      </c>
      <c r="H526" s="25">
        <v>22.19</v>
      </c>
      <c r="I526" s="26">
        <v>1</v>
      </c>
      <c r="J526" s="27">
        <v>22.19</v>
      </c>
      <c r="K526" s="27" t="s">
        <v>10</v>
      </c>
    </row>
    <row r="527" spans="1:11">
      <c r="A527" s="24" t="s">
        <v>1804</v>
      </c>
      <c r="B527" s="24" t="s">
        <v>1803</v>
      </c>
      <c r="C527" s="24" t="s">
        <v>1802</v>
      </c>
      <c r="D527" s="24" t="s">
        <v>73</v>
      </c>
      <c r="E527" s="24" t="s">
        <v>1801</v>
      </c>
      <c r="F527" s="24" t="s">
        <v>71</v>
      </c>
      <c r="G527" s="24" t="s">
        <v>11</v>
      </c>
      <c r="H527" s="25">
        <v>234.99</v>
      </c>
      <c r="I527" s="26">
        <v>1</v>
      </c>
      <c r="J527" s="27">
        <v>234.99</v>
      </c>
      <c r="K527" s="27" t="s">
        <v>10</v>
      </c>
    </row>
    <row r="528" spans="1:11">
      <c r="A528" s="24" t="s">
        <v>1800</v>
      </c>
      <c r="B528" s="24" t="s">
        <v>1799</v>
      </c>
      <c r="C528" s="24" t="s">
        <v>1798</v>
      </c>
      <c r="D528" s="24" t="s">
        <v>1797</v>
      </c>
      <c r="E528" s="24" t="s">
        <v>1796</v>
      </c>
      <c r="F528" s="24" t="s">
        <v>531</v>
      </c>
      <c r="G528" s="24" t="s">
        <v>11</v>
      </c>
      <c r="H528" s="25">
        <v>219.99</v>
      </c>
      <c r="I528" s="26">
        <v>1</v>
      </c>
      <c r="J528" s="27">
        <v>219.99</v>
      </c>
      <c r="K528" s="27" t="s">
        <v>10</v>
      </c>
    </row>
    <row r="529" spans="1:11">
      <c r="A529" s="24" t="s">
        <v>1795</v>
      </c>
      <c r="B529" s="24" t="s">
        <v>1794</v>
      </c>
      <c r="C529" s="24" t="s">
        <v>1793</v>
      </c>
      <c r="D529" s="24" t="s">
        <v>14</v>
      </c>
      <c r="E529" s="24" t="s">
        <v>1792</v>
      </c>
      <c r="F529" s="24" t="s">
        <v>167</v>
      </c>
      <c r="G529" s="24" t="s">
        <v>11</v>
      </c>
      <c r="H529" s="25">
        <v>66.489999999999995</v>
      </c>
      <c r="I529" s="26">
        <v>1</v>
      </c>
      <c r="J529" s="27">
        <v>66.489999999999995</v>
      </c>
      <c r="K529" s="27" t="s">
        <v>10</v>
      </c>
    </row>
    <row r="530" spans="1:11">
      <c r="A530" s="24" t="s">
        <v>1791</v>
      </c>
      <c r="B530" s="24" t="s">
        <v>1790</v>
      </c>
      <c r="C530" s="24" t="s">
        <v>1789</v>
      </c>
      <c r="D530" s="24" t="s">
        <v>1788</v>
      </c>
      <c r="E530" s="24" t="s">
        <v>1787</v>
      </c>
      <c r="F530" s="24" t="s">
        <v>835</v>
      </c>
      <c r="G530" s="24" t="s">
        <v>11</v>
      </c>
      <c r="H530" s="25">
        <v>19.989999999999998</v>
      </c>
      <c r="I530" s="26">
        <v>28</v>
      </c>
      <c r="J530" s="27">
        <v>559.72</v>
      </c>
      <c r="K530" s="27" t="s">
        <v>10</v>
      </c>
    </row>
    <row r="531" spans="1:11">
      <c r="A531" s="24" t="s">
        <v>1786</v>
      </c>
      <c r="B531" s="24" t="s">
        <v>1785</v>
      </c>
      <c r="C531" s="24" t="s">
        <v>1784</v>
      </c>
      <c r="D531" s="24" t="s">
        <v>14</v>
      </c>
      <c r="E531" s="24" t="s">
        <v>1783</v>
      </c>
      <c r="F531" s="24" t="s">
        <v>81</v>
      </c>
      <c r="G531" s="24" t="s">
        <v>11</v>
      </c>
      <c r="H531" s="25">
        <v>106.99</v>
      </c>
      <c r="I531" s="26">
        <v>3</v>
      </c>
      <c r="J531" s="27">
        <v>320.97000000000003</v>
      </c>
      <c r="K531" s="27" t="s">
        <v>10</v>
      </c>
    </row>
    <row r="532" spans="1:11">
      <c r="A532" s="24" t="s">
        <v>1782</v>
      </c>
      <c r="B532" s="24" t="s">
        <v>1781</v>
      </c>
      <c r="C532" s="24" t="s">
        <v>1780</v>
      </c>
      <c r="D532" s="24" t="s">
        <v>1779</v>
      </c>
      <c r="E532" s="24" t="s">
        <v>1778</v>
      </c>
      <c r="F532" s="24" t="s">
        <v>193</v>
      </c>
      <c r="G532" s="24" t="s">
        <v>11</v>
      </c>
      <c r="H532" s="25">
        <v>33.99</v>
      </c>
      <c r="I532" s="26">
        <v>2</v>
      </c>
      <c r="J532" s="27">
        <v>67.98</v>
      </c>
      <c r="K532" s="27" t="s">
        <v>10</v>
      </c>
    </row>
    <row r="533" spans="1:11">
      <c r="A533" s="24" t="s">
        <v>1777</v>
      </c>
      <c r="B533" s="24" t="s">
        <v>1776</v>
      </c>
      <c r="C533" s="24" t="s">
        <v>1775</v>
      </c>
      <c r="D533" s="24" t="s">
        <v>1515</v>
      </c>
      <c r="E533" s="24" t="s">
        <v>1774</v>
      </c>
      <c r="F533" s="24" t="s">
        <v>1513</v>
      </c>
      <c r="G533" s="24" t="s">
        <v>11</v>
      </c>
      <c r="H533" s="25">
        <v>38.119999999999997</v>
      </c>
      <c r="I533" s="26">
        <v>1</v>
      </c>
      <c r="J533" s="27">
        <v>38.119999999999997</v>
      </c>
      <c r="K533" s="27" t="s">
        <v>10</v>
      </c>
    </row>
    <row r="534" spans="1:11">
      <c r="A534" s="24" t="s">
        <v>1773</v>
      </c>
      <c r="B534" s="24" t="s">
        <v>1772</v>
      </c>
      <c r="C534" s="24" t="s">
        <v>1771</v>
      </c>
      <c r="D534" s="24" t="s">
        <v>292</v>
      </c>
      <c r="E534" s="24" t="s">
        <v>1770</v>
      </c>
      <c r="F534" s="24" t="s">
        <v>315</v>
      </c>
      <c r="G534" s="24" t="s">
        <v>11</v>
      </c>
      <c r="H534" s="25">
        <v>27.11</v>
      </c>
      <c r="I534" s="26">
        <v>1</v>
      </c>
      <c r="J534" s="27">
        <v>27.11</v>
      </c>
      <c r="K534" s="27" t="s">
        <v>10</v>
      </c>
    </row>
    <row r="535" spans="1:11">
      <c r="A535" s="24" t="s">
        <v>1769</v>
      </c>
      <c r="B535" s="24" t="s">
        <v>1768</v>
      </c>
      <c r="C535" s="24" t="s">
        <v>1767</v>
      </c>
      <c r="D535" s="24" t="s">
        <v>292</v>
      </c>
      <c r="E535" s="24" t="s">
        <v>1766</v>
      </c>
      <c r="F535" s="24" t="s">
        <v>810</v>
      </c>
      <c r="G535" s="24" t="s">
        <v>11</v>
      </c>
      <c r="H535" s="25">
        <v>28.49</v>
      </c>
      <c r="I535" s="26">
        <v>1</v>
      </c>
      <c r="J535" s="27">
        <v>28.49</v>
      </c>
      <c r="K535" s="27" t="s">
        <v>10</v>
      </c>
    </row>
    <row r="536" spans="1:11">
      <c r="A536" s="24" t="s">
        <v>1765</v>
      </c>
      <c r="B536" s="24" t="s">
        <v>1764</v>
      </c>
      <c r="C536" s="24" t="s">
        <v>1760</v>
      </c>
      <c r="D536" s="24" t="s">
        <v>287</v>
      </c>
      <c r="E536" s="24" t="s">
        <v>1763</v>
      </c>
      <c r="F536" s="24" t="s">
        <v>167</v>
      </c>
      <c r="G536" s="24" t="s">
        <v>11</v>
      </c>
      <c r="H536" s="25">
        <v>27.54</v>
      </c>
      <c r="I536" s="26">
        <v>3</v>
      </c>
      <c r="J536" s="27">
        <v>82.62</v>
      </c>
      <c r="K536" s="27" t="s">
        <v>10</v>
      </c>
    </row>
    <row r="537" spans="1:11">
      <c r="A537" s="24" t="s">
        <v>1762</v>
      </c>
      <c r="B537" s="24" t="s">
        <v>1761</v>
      </c>
      <c r="C537" s="24" t="s">
        <v>1760</v>
      </c>
      <c r="D537" s="24" t="s">
        <v>287</v>
      </c>
      <c r="E537" s="24" t="s">
        <v>1759</v>
      </c>
      <c r="F537" s="24" t="s">
        <v>167</v>
      </c>
      <c r="G537" s="24" t="s">
        <v>11</v>
      </c>
      <c r="H537" s="25">
        <v>26.12</v>
      </c>
      <c r="I537" s="26">
        <v>1</v>
      </c>
      <c r="J537" s="27">
        <v>26.12</v>
      </c>
      <c r="K537" s="27" t="s">
        <v>10</v>
      </c>
    </row>
    <row r="538" spans="1:11">
      <c r="A538" s="24" t="s">
        <v>1758</v>
      </c>
      <c r="B538" s="24" t="s">
        <v>1757</v>
      </c>
      <c r="C538" s="24" t="s">
        <v>1756</v>
      </c>
      <c r="D538" s="24" t="s">
        <v>1755</v>
      </c>
      <c r="E538" s="24" t="s">
        <v>1754</v>
      </c>
      <c r="F538" s="24" t="s">
        <v>244</v>
      </c>
      <c r="G538" s="24" t="s">
        <v>11</v>
      </c>
      <c r="H538" s="25">
        <v>97.49</v>
      </c>
      <c r="I538" s="26">
        <v>1</v>
      </c>
      <c r="J538" s="27">
        <v>97.49</v>
      </c>
      <c r="K538" s="27" t="s">
        <v>10</v>
      </c>
    </row>
    <row r="539" spans="1:11">
      <c r="A539" s="24" t="s">
        <v>1753</v>
      </c>
      <c r="B539" s="24" t="s">
        <v>1752</v>
      </c>
      <c r="C539" s="24" t="s">
        <v>1751</v>
      </c>
      <c r="D539" s="24" t="s">
        <v>14</v>
      </c>
      <c r="E539" s="24" t="s">
        <v>1750</v>
      </c>
      <c r="F539" s="24" t="s">
        <v>456</v>
      </c>
      <c r="G539" s="24" t="s">
        <v>11</v>
      </c>
      <c r="H539" s="25">
        <v>127.49</v>
      </c>
      <c r="I539" s="26">
        <v>1</v>
      </c>
      <c r="J539" s="27">
        <v>127.49</v>
      </c>
      <c r="K539" s="27" t="s">
        <v>10</v>
      </c>
    </row>
    <row r="540" spans="1:11">
      <c r="A540" s="24" t="s">
        <v>1749</v>
      </c>
      <c r="B540" s="24" t="s">
        <v>1748</v>
      </c>
      <c r="C540" s="24" t="s">
        <v>1747</v>
      </c>
      <c r="D540" s="24" t="s">
        <v>1746</v>
      </c>
      <c r="E540" s="24" t="s">
        <v>1745</v>
      </c>
      <c r="F540" s="24" t="s">
        <v>320</v>
      </c>
      <c r="G540" s="24" t="s">
        <v>11</v>
      </c>
      <c r="H540" s="25">
        <v>87.49</v>
      </c>
      <c r="I540" s="26">
        <v>1</v>
      </c>
      <c r="J540" s="27">
        <v>87.49</v>
      </c>
      <c r="K540" s="27" t="s">
        <v>10</v>
      </c>
    </row>
    <row r="541" spans="1:11">
      <c r="A541" s="24" t="s">
        <v>1744</v>
      </c>
      <c r="B541" s="24" t="s">
        <v>1743</v>
      </c>
      <c r="C541" s="24" t="s">
        <v>1742</v>
      </c>
      <c r="D541" s="24" t="s">
        <v>14</v>
      </c>
      <c r="E541" s="24" t="s">
        <v>1741</v>
      </c>
      <c r="F541" s="24" t="s">
        <v>315</v>
      </c>
      <c r="G541" s="24" t="s">
        <v>11</v>
      </c>
      <c r="H541" s="25">
        <v>54.49</v>
      </c>
      <c r="I541" s="26">
        <v>1</v>
      </c>
      <c r="J541" s="27">
        <v>54.49</v>
      </c>
      <c r="K541" s="27" t="s">
        <v>10</v>
      </c>
    </row>
    <row r="542" spans="1:11">
      <c r="A542" s="24" t="s">
        <v>1740</v>
      </c>
      <c r="B542" s="24" t="s">
        <v>1739</v>
      </c>
      <c r="C542" s="24" t="s">
        <v>1738</v>
      </c>
      <c r="D542" s="24" t="s">
        <v>14</v>
      </c>
      <c r="E542" s="24" t="s">
        <v>1737</v>
      </c>
      <c r="F542" s="24" t="s">
        <v>173</v>
      </c>
      <c r="G542" s="24" t="s">
        <v>11</v>
      </c>
      <c r="H542" s="25">
        <v>122.2</v>
      </c>
      <c r="I542" s="26">
        <v>1</v>
      </c>
      <c r="J542" s="27">
        <v>122.2</v>
      </c>
      <c r="K542" s="27" t="s">
        <v>10</v>
      </c>
    </row>
    <row r="543" spans="1:11">
      <c r="A543" s="24" t="s">
        <v>1736</v>
      </c>
      <c r="B543" s="24" t="s">
        <v>1735</v>
      </c>
      <c r="C543" s="24" t="s">
        <v>1734</v>
      </c>
      <c r="D543" s="24" t="s">
        <v>1733</v>
      </c>
      <c r="E543" s="24" t="s">
        <v>1732</v>
      </c>
      <c r="F543" s="24" t="s">
        <v>362</v>
      </c>
      <c r="G543" s="24" t="s">
        <v>11</v>
      </c>
      <c r="H543" s="25">
        <v>179.99</v>
      </c>
      <c r="I543" s="26">
        <v>1</v>
      </c>
      <c r="J543" s="27">
        <v>179.99</v>
      </c>
      <c r="K543" s="27" t="s">
        <v>10</v>
      </c>
    </row>
    <row r="544" spans="1:11">
      <c r="A544" s="24" t="s">
        <v>1731</v>
      </c>
      <c r="B544" s="24" t="s">
        <v>1730</v>
      </c>
      <c r="C544" s="24" t="s">
        <v>1729</v>
      </c>
      <c r="D544" s="24" t="s">
        <v>14</v>
      </c>
      <c r="E544" s="24" t="s">
        <v>1728</v>
      </c>
      <c r="F544" s="24" t="s">
        <v>96</v>
      </c>
      <c r="G544" s="24" t="s">
        <v>11</v>
      </c>
      <c r="H544" s="25">
        <v>36.19</v>
      </c>
      <c r="I544" s="26">
        <v>1</v>
      </c>
      <c r="J544" s="27">
        <v>36.19</v>
      </c>
      <c r="K544" s="27" t="s">
        <v>10</v>
      </c>
    </row>
    <row r="545" spans="1:11">
      <c r="A545" s="24" t="s">
        <v>1727</v>
      </c>
      <c r="B545" s="24" t="s">
        <v>1726</v>
      </c>
      <c r="C545" s="24" t="s">
        <v>1725</v>
      </c>
      <c r="D545" s="24" t="s">
        <v>14</v>
      </c>
      <c r="E545" s="24" t="s">
        <v>1724</v>
      </c>
      <c r="F545" s="24" t="s">
        <v>493</v>
      </c>
      <c r="G545" s="24" t="s">
        <v>11</v>
      </c>
      <c r="H545" s="25">
        <v>122.43</v>
      </c>
      <c r="I545" s="26">
        <v>1</v>
      </c>
      <c r="J545" s="27">
        <v>122.43</v>
      </c>
      <c r="K545" s="27" t="s">
        <v>10</v>
      </c>
    </row>
    <row r="546" spans="1:11">
      <c r="A546" s="24" t="s">
        <v>1723</v>
      </c>
      <c r="B546" s="24" t="s">
        <v>1722</v>
      </c>
      <c r="C546" s="24" t="s">
        <v>1718</v>
      </c>
      <c r="D546" s="24" t="s">
        <v>1224</v>
      </c>
      <c r="E546" s="24" t="s">
        <v>1721</v>
      </c>
      <c r="F546" s="24" t="s">
        <v>167</v>
      </c>
      <c r="G546" s="24" t="s">
        <v>11</v>
      </c>
      <c r="H546" s="25">
        <v>25.93</v>
      </c>
      <c r="I546" s="26">
        <v>5</v>
      </c>
      <c r="J546" s="27">
        <v>129.65</v>
      </c>
      <c r="K546" s="27" t="s">
        <v>10</v>
      </c>
    </row>
    <row r="547" spans="1:11">
      <c r="A547" s="24" t="s">
        <v>1720</v>
      </c>
      <c r="B547" s="24" t="s">
        <v>1719</v>
      </c>
      <c r="C547" s="24" t="s">
        <v>1718</v>
      </c>
      <c r="D547" s="24" t="s">
        <v>1224</v>
      </c>
      <c r="E547" s="24" t="s">
        <v>1717</v>
      </c>
      <c r="F547" s="24" t="s">
        <v>167</v>
      </c>
      <c r="G547" s="24" t="s">
        <v>11</v>
      </c>
      <c r="H547" s="25">
        <v>22.78</v>
      </c>
      <c r="I547" s="26">
        <v>3</v>
      </c>
      <c r="J547" s="27">
        <v>68.34</v>
      </c>
      <c r="K547" s="27" t="s">
        <v>10</v>
      </c>
    </row>
    <row r="548" spans="1:11">
      <c r="A548" s="24" t="s">
        <v>1716</v>
      </c>
      <c r="B548" s="24" t="s">
        <v>1715</v>
      </c>
      <c r="C548" s="24" t="s">
        <v>1714</v>
      </c>
      <c r="D548" s="24" t="s">
        <v>1224</v>
      </c>
      <c r="E548" s="24" t="s">
        <v>1713</v>
      </c>
      <c r="F548" s="24" t="s">
        <v>167</v>
      </c>
      <c r="G548" s="24" t="s">
        <v>11</v>
      </c>
      <c r="H548" s="25">
        <v>24.38</v>
      </c>
      <c r="I548" s="26">
        <v>4</v>
      </c>
      <c r="J548" s="27">
        <v>97.52</v>
      </c>
      <c r="K548" s="27" t="s">
        <v>10</v>
      </c>
    </row>
    <row r="549" spans="1:11">
      <c r="A549" s="24" t="s">
        <v>1712</v>
      </c>
      <c r="B549" s="24" t="s">
        <v>1711</v>
      </c>
      <c r="C549" s="24" t="s">
        <v>1710</v>
      </c>
      <c r="D549" s="24" t="s">
        <v>1709</v>
      </c>
      <c r="E549" s="24" t="s">
        <v>1708</v>
      </c>
      <c r="F549" s="24" t="s">
        <v>315</v>
      </c>
      <c r="G549" s="24" t="s">
        <v>11</v>
      </c>
      <c r="H549" s="25">
        <v>119.49</v>
      </c>
      <c r="I549" s="26">
        <v>1</v>
      </c>
      <c r="J549" s="27">
        <v>119.49</v>
      </c>
      <c r="K549" s="27" t="s">
        <v>10</v>
      </c>
    </row>
    <row r="550" spans="1:11">
      <c r="A550" s="24" t="s">
        <v>1707</v>
      </c>
      <c r="B550" s="24" t="s">
        <v>1706</v>
      </c>
      <c r="C550" s="24" t="s">
        <v>1705</v>
      </c>
      <c r="D550" s="24" t="s">
        <v>1704</v>
      </c>
      <c r="E550" s="24" t="s">
        <v>1703</v>
      </c>
      <c r="F550" s="24" t="s">
        <v>167</v>
      </c>
      <c r="G550" s="24" t="s">
        <v>11</v>
      </c>
      <c r="H550" s="25">
        <v>72.489999999999995</v>
      </c>
      <c r="I550" s="26">
        <v>3</v>
      </c>
      <c r="J550" s="27">
        <v>217.47</v>
      </c>
      <c r="K550" s="27" t="s">
        <v>10</v>
      </c>
    </row>
    <row r="551" spans="1:11">
      <c r="A551" s="24" t="s">
        <v>1702</v>
      </c>
      <c r="B551" s="24" t="s">
        <v>1701</v>
      </c>
      <c r="C551" s="24" t="s">
        <v>1700</v>
      </c>
      <c r="D551" s="24" t="s">
        <v>14</v>
      </c>
      <c r="E551" s="24" t="s">
        <v>1699</v>
      </c>
      <c r="F551" s="24" t="s">
        <v>158</v>
      </c>
      <c r="G551" s="24" t="s">
        <v>11</v>
      </c>
      <c r="H551" s="25">
        <v>66.989999999999995</v>
      </c>
      <c r="I551" s="26">
        <v>2</v>
      </c>
      <c r="J551" s="27">
        <v>133.97999999999999</v>
      </c>
      <c r="K551" s="27" t="s">
        <v>10</v>
      </c>
    </row>
    <row r="552" spans="1:11">
      <c r="A552" s="24" t="s">
        <v>1698</v>
      </c>
      <c r="B552" s="24" t="s">
        <v>1697</v>
      </c>
      <c r="C552" s="24" t="s">
        <v>1696</v>
      </c>
      <c r="D552" s="24" t="s">
        <v>14</v>
      </c>
      <c r="E552" s="24" t="s">
        <v>1695</v>
      </c>
      <c r="F552" s="24" t="s">
        <v>944</v>
      </c>
      <c r="G552" s="24" t="s">
        <v>11</v>
      </c>
      <c r="H552" s="25">
        <v>76.489999999999995</v>
      </c>
      <c r="I552" s="26">
        <v>1</v>
      </c>
      <c r="J552" s="27">
        <v>76.489999999999995</v>
      </c>
      <c r="K552" s="27" t="s">
        <v>10</v>
      </c>
    </row>
    <row r="553" spans="1:11">
      <c r="A553" s="24" t="s">
        <v>1694</v>
      </c>
      <c r="B553" s="24" t="s">
        <v>1693</v>
      </c>
      <c r="C553" s="24" t="s">
        <v>1692</v>
      </c>
      <c r="D553" s="24" t="s">
        <v>14</v>
      </c>
      <c r="E553" s="24" t="s">
        <v>1691</v>
      </c>
      <c r="F553" s="24" t="s">
        <v>1409</v>
      </c>
      <c r="G553" s="24" t="s">
        <v>11</v>
      </c>
      <c r="H553" s="25">
        <v>149.99</v>
      </c>
      <c r="I553" s="26">
        <v>1</v>
      </c>
      <c r="J553" s="27">
        <v>149.99</v>
      </c>
      <c r="K553" s="27" t="s">
        <v>10</v>
      </c>
    </row>
    <row r="554" spans="1:11">
      <c r="A554" s="24" t="s">
        <v>1690</v>
      </c>
      <c r="B554" s="24" t="s">
        <v>1689</v>
      </c>
      <c r="C554" s="24" t="s">
        <v>1685</v>
      </c>
      <c r="D554" s="24" t="s">
        <v>14</v>
      </c>
      <c r="E554" s="24" t="s">
        <v>1688</v>
      </c>
      <c r="F554" s="24" t="s">
        <v>113</v>
      </c>
      <c r="G554" s="24" t="s">
        <v>11</v>
      </c>
      <c r="H554" s="25">
        <v>79.489999999999995</v>
      </c>
      <c r="I554" s="26">
        <v>1</v>
      </c>
      <c r="J554" s="27">
        <v>79.489999999999995</v>
      </c>
      <c r="K554" s="27" t="s">
        <v>10</v>
      </c>
    </row>
    <row r="555" spans="1:11">
      <c r="A555" s="24" t="s">
        <v>1687</v>
      </c>
      <c r="B555" s="24" t="s">
        <v>1686</v>
      </c>
      <c r="C555" s="24" t="s">
        <v>1685</v>
      </c>
      <c r="D555" s="24" t="s">
        <v>14</v>
      </c>
      <c r="E555" s="24" t="s">
        <v>1684</v>
      </c>
      <c r="F555" s="24" t="s">
        <v>113</v>
      </c>
      <c r="G555" s="24" t="s">
        <v>11</v>
      </c>
      <c r="H555" s="25">
        <v>79.989999999999995</v>
      </c>
      <c r="I555" s="26">
        <v>1</v>
      </c>
      <c r="J555" s="27">
        <v>79.989999999999995</v>
      </c>
      <c r="K555" s="27" t="s">
        <v>10</v>
      </c>
    </row>
    <row r="556" spans="1:11">
      <c r="A556" s="24" t="s">
        <v>1683</v>
      </c>
      <c r="B556" s="24" t="s">
        <v>1682</v>
      </c>
      <c r="C556" s="24" t="s">
        <v>1681</v>
      </c>
      <c r="D556" s="24" t="s">
        <v>1672</v>
      </c>
      <c r="E556" s="24" t="s">
        <v>1680</v>
      </c>
      <c r="F556" s="24" t="s">
        <v>732</v>
      </c>
      <c r="G556" s="24" t="s">
        <v>11</v>
      </c>
      <c r="H556" s="25">
        <v>41.99</v>
      </c>
      <c r="I556" s="26">
        <v>1</v>
      </c>
      <c r="J556" s="27">
        <v>41.99</v>
      </c>
      <c r="K556" s="27" t="s">
        <v>10</v>
      </c>
    </row>
    <row r="557" spans="1:11">
      <c r="A557" s="24" t="s">
        <v>1679</v>
      </c>
      <c r="B557" s="24" t="s">
        <v>1678</v>
      </c>
      <c r="C557" s="24" t="s">
        <v>1677</v>
      </c>
      <c r="D557" s="24" t="s">
        <v>1672</v>
      </c>
      <c r="E557" s="24" t="s">
        <v>1676</v>
      </c>
      <c r="F557" s="24" t="s">
        <v>456</v>
      </c>
      <c r="G557" s="24" t="s">
        <v>11</v>
      </c>
      <c r="H557" s="25">
        <v>46.49</v>
      </c>
      <c r="I557" s="26">
        <v>1</v>
      </c>
      <c r="J557" s="27">
        <v>46.49</v>
      </c>
      <c r="K557" s="27" t="s">
        <v>10</v>
      </c>
    </row>
    <row r="558" spans="1:11">
      <c r="A558" s="24" t="s">
        <v>1675</v>
      </c>
      <c r="B558" s="24" t="s">
        <v>1674</v>
      </c>
      <c r="C558" s="24" t="s">
        <v>1673</v>
      </c>
      <c r="D558" s="24" t="s">
        <v>1672</v>
      </c>
      <c r="E558" s="24" t="s">
        <v>1671</v>
      </c>
      <c r="F558" s="24" t="s">
        <v>1670</v>
      </c>
      <c r="G558" s="24" t="s">
        <v>11</v>
      </c>
      <c r="H558" s="25">
        <v>30.42</v>
      </c>
      <c r="I558" s="26">
        <v>6</v>
      </c>
      <c r="J558" s="27">
        <v>182.52</v>
      </c>
      <c r="K558" s="27" t="s">
        <v>10</v>
      </c>
    </row>
    <row r="559" spans="1:11">
      <c r="A559" s="24" t="s">
        <v>1669</v>
      </c>
      <c r="B559" s="24" t="s">
        <v>1668</v>
      </c>
      <c r="C559" s="24" t="s">
        <v>1667</v>
      </c>
      <c r="D559" s="24" t="s">
        <v>73</v>
      </c>
      <c r="E559" s="24" t="s">
        <v>1666</v>
      </c>
      <c r="F559" s="24" t="s">
        <v>71</v>
      </c>
      <c r="G559" s="24" t="s">
        <v>11</v>
      </c>
      <c r="H559" s="25">
        <v>84.99</v>
      </c>
      <c r="I559" s="26">
        <v>1</v>
      </c>
      <c r="J559" s="27">
        <v>84.99</v>
      </c>
      <c r="K559" s="27" t="s">
        <v>10</v>
      </c>
    </row>
    <row r="560" spans="1:11">
      <c r="A560" s="24" t="s">
        <v>1665</v>
      </c>
      <c r="B560" s="24" t="s">
        <v>1664</v>
      </c>
      <c r="C560" s="24" t="s">
        <v>1663</v>
      </c>
      <c r="D560" s="24" t="s">
        <v>14</v>
      </c>
      <c r="E560" s="24" t="s">
        <v>1662</v>
      </c>
      <c r="F560" s="24" t="s">
        <v>958</v>
      </c>
      <c r="G560" s="24" t="s">
        <v>11</v>
      </c>
      <c r="H560" s="25">
        <v>167.69</v>
      </c>
      <c r="I560" s="26">
        <v>1</v>
      </c>
      <c r="J560" s="27">
        <v>167.69</v>
      </c>
      <c r="K560" s="27" t="s">
        <v>10</v>
      </c>
    </row>
    <row r="561" spans="1:11">
      <c r="A561" s="24" t="s">
        <v>1661</v>
      </c>
      <c r="B561" s="24" t="s">
        <v>1660</v>
      </c>
      <c r="C561" s="24" t="s">
        <v>1659</v>
      </c>
      <c r="D561" s="24" t="s">
        <v>14</v>
      </c>
      <c r="E561" s="24" t="s">
        <v>1658</v>
      </c>
      <c r="F561" s="24" t="s">
        <v>362</v>
      </c>
      <c r="G561" s="24" t="s">
        <v>11</v>
      </c>
      <c r="H561" s="25">
        <v>628.99</v>
      </c>
      <c r="I561" s="26">
        <v>1</v>
      </c>
      <c r="J561" s="27">
        <v>628.99</v>
      </c>
      <c r="K561" s="27" t="s">
        <v>10</v>
      </c>
    </row>
    <row r="562" spans="1:11">
      <c r="A562" s="24" t="s">
        <v>1657</v>
      </c>
      <c r="B562" s="24" t="s">
        <v>1656</v>
      </c>
      <c r="C562" s="24" t="s">
        <v>1655</v>
      </c>
      <c r="D562" s="24" t="s">
        <v>401</v>
      </c>
      <c r="E562" s="24" t="s">
        <v>1654</v>
      </c>
      <c r="F562" s="24" t="s">
        <v>315</v>
      </c>
      <c r="G562" s="24" t="s">
        <v>11</v>
      </c>
      <c r="H562" s="25">
        <v>73.22</v>
      </c>
      <c r="I562" s="26">
        <v>1</v>
      </c>
      <c r="J562" s="27">
        <v>73.22</v>
      </c>
      <c r="K562" s="27" t="s">
        <v>10</v>
      </c>
    </row>
    <row r="563" spans="1:11">
      <c r="A563" s="24" t="s">
        <v>1653</v>
      </c>
      <c r="B563" s="24" t="s">
        <v>1652</v>
      </c>
      <c r="C563" s="24" t="s">
        <v>1651</v>
      </c>
      <c r="D563" s="24" t="s">
        <v>401</v>
      </c>
      <c r="E563" s="24" t="s">
        <v>1650</v>
      </c>
      <c r="F563" s="24" t="s">
        <v>71</v>
      </c>
      <c r="G563" s="24" t="s">
        <v>11</v>
      </c>
      <c r="H563" s="25">
        <v>347.48</v>
      </c>
      <c r="I563" s="26">
        <v>1</v>
      </c>
      <c r="J563" s="27">
        <v>347.48</v>
      </c>
      <c r="K563" s="27" t="s">
        <v>10</v>
      </c>
    </row>
    <row r="564" spans="1:11">
      <c r="A564" s="24" t="s">
        <v>1649</v>
      </c>
      <c r="B564" s="24" t="s">
        <v>1648</v>
      </c>
      <c r="C564" s="24" t="s">
        <v>1647</v>
      </c>
      <c r="D564" s="24" t="s">
        <v>401</v>
      </c>
      <c r="E564" s="24" t="s">
        <v>1646</v>
      </c>
      <c r="F564" s="24" t="s">
        <v>167</v>
      </c>
      <c r="G564" s="24" t="s">
        <v>11</v>
      </c>
      <c r="H564" s="25">
        <v>146.99</v>
      </c>
      <c r="I564" s="26">
        <v>1</v>
      </c>
      <c r="J564" s="27">
        <v>146.99</v>
      </c>
      <c r="K564" s="27" t="s">
        <v>10</v>
      </c>
    </row>
    <row r="565" spans="1:11">
      <c r="A565" s="24" t="s">
        <v>1645</v>
      </c>
      <c r="B565" s="24" t="s">
        <v>1644</v>
      </c>
      <c r="C565" s="24" t="s">
        <v>1643</v>
      </c>
      <c r="D565" s="24" t="s">
        <v>401</v>
      </c>
      <c r="E565" s="24" t="s">
        <v>1642</v>
      </c>
      <c r="F565" s="24" t="s">
        <v>399</v>
      </c>
      <c r="G565" s="24" t="s">
        <v>11</v>
      </c>
      <c r="H565" s="25">
        <v>68.989999999999995</v>
      </c>
      <c r="I565" s="26">
        <v>1</v>
      </c>
      <c r="J565" s="27">
        <v>68.989999999999995</v>
      </c>
      <c r="K565" s="27" t="s">
        <v>10</v>
      </c>
    </row>
    <row r="566" spans="1:11">
      <c r="A566" s="24" t="s">
        <v>1641</v>
      </c>
      <c r="B566" s="24" t="s">
        <v>1640</v>
      </c>
      <c r="C566" s="24" t="s">
        <v>1639</v>
      </c>
      <c r="D566" s="24" t="s">
        <v>1638</v>
      </c>
      <c r="E566" s="24" t="s">
        <v>1637</v>
      </c>
      <c r="F566" s="24" t="s">
        <v>456</v>
      </c>
      <c r="G566" s="24" t="s">
        <v>11</v>
      </c>
      <c r="H566" s="25">
        <v>59.99</v>
      </c>
      <c r="I566" s="26">
        <v>1</v>
      </c>
      <c r="J566" s="27">
        <v>59.99</v>
      </c>
      <c r="K566" s="27" t="s">
        <v>10</v>
      </c>
    </row>
    <row r="567" spans="1:11">
      <c r="A567" s="24" t="s">
        <v>1636</v>
      </c>
      <c r="B567" s="24" t="s">
        <v>1635</v>
      </c>
      <c r="C567" s="24" t="s">
        <v>1634</v>
      </c>
      <c r="D567" s="24" t="s">
        <v>1633</v>
      </c>
      <c r="E567" s="24" t="s">
        <v>1632</v>
      </c>
      <c r="F567" s="24" t="s">
        <v>44</v>
      </c>
      <c r="G567" s="24" t="s">
        <v>11</v>
      </c>
      <c r="H567" s="25">
        <v>34.82</v>
      </c>
      <c r="I567" s="26">
        <v>1</v>
      </c>
      <c r="J567" s="27">
        <v>34.82</v>
      </c>
      <c r="K567" s="27" t="s">
        <v>10</v>
      </c>
    </row>
    <row r="568" spans="1:11">
      <c r="A568" s="24" t="s">
        <v>1631</v>
      </c>
      <c r="B568" s="24" t="s">
        <v>1630</v>
      </c>
      <c r="C568" s="24" t="s">
        <v>1629</v>
      </c>
      <c r="D568" s="24" t="s">
        <v>14</v>
      </c>
      <c r="E568" s="24" t="s">
        <v>1628</v>
      </c>
      <c r="F568" s="24" t="s">
        <v>61</v>
      </c>
      <c r="G568" s="24" t="s">
        <v>11</v>
      </c>
      <c r="H568" s="25">
        <v>117.49</v>
      </c>
      <c r="I568" s="26">
        <v>1</v>
      </c>
      <c r="J568" s="27">
        <v>117.49</v>
      </c>
      <c r="K568" s="27" t="s">
        <v>10</v>
      </c>
    </row>
    <row r="569" spans="1:11">
      <c r="A569" s="24" t="s">
        <v>1627</v>
      </c>
      <c r="B569" s="24" t="s">
        <v>1626</v>
      </c>
      <c r="C569" s="24" t="s">
        <v>1625</v>
      </c>
      <c r="D569" s="24" t="s">
        <v>1624</v>
      </c>
      <c r="E569" s="24" t="s">
        <v>1623</v>
      </c>
      <c r="F569" s="24" t="s">
        <v>102</v>
      </c>
      <c r="G569" s="24" t="s">
        <v>11</v>
      </c>
      <c r="H569" s="25">
        <v>56.13</v>
      </c>
      <c r="I569" s="26">
        <v>2</v>
      </c>
      <c r="J569" s="27">
        <v>112.26</v>
      </c>
      <c r="K569" s="27" t="s">
        <v>10</v>
      </c>
    </row>
    <row r="570" spans="1:11">
      <c r="A570" s="24" t="s">
        <v>1622</v>
      </c>
      <c r="B570" s="24" t="s">
        <v>1621</v>
      </c>
      <c r="C570" s="24" t="s">
        <v>1620</v>
      </c>
      <c r="D570" s="24" t="s">
        <v>14</v>
      </c>
      <c r="E570" s="24" t="s">
        <v>1619</v>
      </c>
      <c r="F570" s="24" t="s">
        <v>173</v>
      </c>
      <c r="G570" s="24" t="s">
        <v>11</v>
      </c>
      <c r="H570" s="25">
        <v>73.489999999999995</v>
      </c>
      <c r="I570" s="26">
        <v>3</v>
      </c>
      <c r="J570" s="27">
        <v>220.47</v>
      </c>
      <c r="K570" s="27" t="s">
        <v>10</v>
      </c>
    </row>
    <row r="571" spans="1:11">
      <c r="A571" s="24" t="s">
        <v>1618</v>
      </c>
      <c r="B571" s="24" t="s">
        <v>1617</v>
      </c>
      <c r="C571" s="24" t="s">
        <v>1616</v>
      </c>
      <c r="D571" s="24" t="s">
        <v>628</v>
      </c>
      <c r="E571" s="24" t="s">
        <v>1615</v>
      </c>
      <c r="F571" s="24" t="s">
        <v>158</v>
      </c>
      <c r="G571" s="24" t="s">
        <v>11</v>
      </c>
      <c r="H571" s="25">
        <v>253.99</v>
      </c>
      <c r="I571" s="26">
        <v>1</v>
      </c>
      <c r="J571" s="27">
        <v>253.99</v>
      </c>
      <c r="K571" s="27" t="s">
        <v>10</v>
      </c>
    </row>
    <row r="572" spans="1:11">
      <c r="A572" s="24" t="s">
        <v>1614</v>
      </c>
      <c r="B572" s="24" t="s">
        <v>1613</v>
      </c>
      <c r="C572" s="24" t="s">
        <v>1612</v>
      </c>
      <c r="D572" s="24" t="s">
        <v>14</v>
      </c>
      <c r="E572" s="24" t="s">
        <v>1611</v>
      </c>
      <c r="F572" s="24" t="s">
        <v>810</v>
      </c>
      <c r="G572" s="24" t="s">
        <v>11</v>
      </c>
      <c r="H572" s="25">
        <v>192.99</v>
      </c>
      <c r="I572" s="26">
        <v>1</v>
      </c>
      <c r="J572" s="27">
        <v>192.99</v>
      </c>
      <c r="K572" s="27" t="s">
        <v>10</v>
      </c>
    </row>
    <row r="573" spans="1:11">
      <c r="A573" s="24" t="s">
        <v>1610</v>
      </c>
      <c r="B573" s="24" t="s">
        <v>1609</v>
      </c>
      <c r="C573" s="24" t="s">
        <v>1608</v>
      </c>
      <c r="D573" s="24" t="s">
        <v>1607</v>
      </c>
      <c r="E573" s="24" t="s">
        <v>1606</v>
      </c>
      <c r="F573" s="24" t="s">
        <v>184</v>
      </c>
      <c r="G573" s="24" t="s">
        <v>11</v>
      </c>
      <c r="H573" s="25">
        <v>139.99</v>
      </c>
      <c r="I573" s="26">
        <v>1</v>
      </c>
      <c r="J573" s="27">
        <v>139.99</v>
      </c>
      <c r="K573" s="27" t="s">
        <v>10</v>
      </c>
    </row>
    <row r="574" spans="1:11">
      <c r="A574" s="24" t="s">
        <v>1605</v>
      </c>
      <c r="B574" s="24" t="s">
        <v>1604</v>
      </c>
      <c r="C574" s="24" t="s">
        <v>1603</v>
      </c>
      <c r="D574" s="24" t="s">
        <v>14</v>
      </c>
      <c r="E574" s="24" t="s">
        <v>1602</v>
      </c>
      <c r="F574" s="24" t="s">
        <v>173</v>
      </c>
      <c r="G574" s="24" t="s">
        <v>11</v>
      </c>
      <c r="H574" s="25">
        <v>59.99</v>
      </c>
      <c r="I574" s="26">
        <v>1</v>
      </c>
      <c r="J574" s="27">
        <v>59.99</v>
      </c>
      <c r="K574" s="27" t="s">
        <v>10</v>
      </c>
    </row>
    <row r="575" spans="1:11">
      <c r="A575" s="24" t="s">
        <v>1601</v>
      </c>
      <c r="B575" s="24" t="s">
        <v>1600</v>
      </c>
      <c r="C575" s="24" t="s">
        <v>1599</v>
      </c>
      <c r="D575" s="24" t="s">
        <v>287</v>
      </c>
      <c r="E575" s="24" t="s">
        <v>1598</v>
      </c>
      <c r="F575" s="24" t="s">
        <v>732</v>
      </c>
      <c r="G575" s="24" t="s">
        <v>11</v>
      </c>
      <c r="H575" s="25">
        <v>37.99</v>
      </c>
      <c r="I575" s="26">
        <v>2</v>
      </c>
      <c r="J575" s="27">
        <v>75.98</v>
      </c>
      <c r="K575" s="27" t="s">
        <v>10</v>
      </c>
    </row>
    <row r="576" spans="1:11">
      <c r="A576" s="24" t="s">
        <v>1597</v>
      </c>
      <c r="B576" s="24" t="s">
        <v>1596</v>
      </c>
      <c r="C576" s="24" t="s">
        <v>1595</v>
      </c>
      <c r="D576" s="24" t="s">
        <v>287</v>
      </c>
      <c r="E576" s="24" t="s">
        <v>1594</v>
      </c>
      <c r="F576" s="24" t="s">
        <v>732</v>
      </c>
      <c r="G576" s="24" t="s">
        <v>11</v>
      </c>
      <c r="H576" s="25">
        <v>33.659999999999997</v>
      </c>
      <c r="I576" s="26">
        <v>1</v>
      </c>
      <c r="J576" s="27">
        <v>33.659999999999997</v>
      </c>
      <c r="K576" s="27" t="s">
        <v>10</v>
      </c>
    </row>
    <row r="577" spans="1:11">
      <c r="A577" s="24" t="s">
        <v>1593</v>
      </c>
      <c r="B577" s="24" t="s">
        <v>1592</v>
      </c>
      <c r="C577" s="24" t="s">
        <v>1591</v>
      </c>
      <c r="D577" s="24" t="s">
        <v>125</v>
      </c>
      <c r="E577" s="24" t="s">
        <v>1590</v>
      </c>
      <c r="F577" s="24" t="s">
        <v>18</v>
      </c>
      <c r="G577" s="24" t="s">
        <v>11</v>
      </c>
      <c r="H577" s="25">
        <v>21.99</v>
      </c>
      <c r="I577" s="26">
        <v>1</v>
      </c>
      <c r="J577" s="27">
        <v>21.99</v>
      </c>
      <c r="K577" s="27" t="s">
        <v>10</v>
      </c>
    </row>
    <row r="578" spans="1:11">
      <c r="A578" s="24" t="s">
        <v>1589</v>
      </c>
      <c r="B578" s="24" t="s">
        <v>1588</v>
      </c>
      <c r="C578" s="24" t="s">
        <v>1587</v>
      </c>
      <c r="D578" s="24" t="s">
        <v>125</v>
      </c>
      <c r="E578" s="24" t="s">
        <v>1586</v>
      </c>
      <c r="F578" s="24" t="s">
        <v>18</v>
      </c>
      <c r="G578" s="24" t="s">
        <v>11</v>
      </c>
      <c r="H578" s="25">
        <v>46.92</v>
      </c>
      <c r="I578" s="26">
        <v>1</v>
      </c>
      <c r="J578" s="27">
        <v>46.92</v>
      </c>
      <c r="K578" s="27" t="s">
        <v>10</v>
      </c>
    </row>
    <row r="579" spans="1:11">
      <c r="A579" s="24" t="s">
        <v>1585</v>
      </c>
      <c r="B579" s="24" t="s">
        <v>1584</v>
      </c>
      <c r="C579" s="24" t="s">
        <v>1583</v>
      </c>
      <c r="D579" s="24" t="s">
        <v>125</v>
      </c>
      <c r="E579" s="24" t="s">
        <v>1582</v>
      </c>
      <c r="F579" s="24" t="s">
        <v>18</v>
      </c>
      <c r="G579" s="24" t="s">
        <v>11</v>
      </c>
      <c r="H579" s="25">
        <v>43.54</v>
      </c>
      <c r="I579" s="26">
        <v>1</v>
      </c>
      <c r="J579" s="27">
        <v>43.54</v>
      </c>
      <c r="K579" s="27" t="s">
        <v>10</v>
      </c>
    </row>
    <row r="580" spans="1:11">
      <c r="A580" s="24" t="s">
        <v>1581</v>
      </c>
      <c r="B580" s="24" t="s">
        <v>1580</v>
      </c>
      <c r="C580" s="24" t="s">
        <v>1579</v>
      </c>
      <c r="D580" s="24" t="s">
        <v>125</v>
      </c>
      <c r="E580" s="24" t="s">
        <v>1578</v>
      </c>
      <c r="F580" s="24" t="s">
        <v>18</v>
      </c>
      <c r="G580" s="24" t="s">
        <v>11</v>
      </c>
      <c r="H580" s="25">
        <v>16.989999999999998</v>
      </c>
      <c r="I580" s="26">
        <v>1</v>
      </c>
      <c r="J580" s="27">
        <v>16.989999999999998</v>
      </c>
      <c r="K580" s="27" t="s">
        <v>10</v>
      </c>
    </row>
    <row r="581" spans="1:11">
      <c r="A581" s="24" t="s">
        <v>1577</v>
      </c>
      <c r="B581" s="24" t="s">
        <v>1576</v>
      </c>
      <c r="C581" s="24" t="s">
        <v>1575</v>
      </c>
      <c r="D581" s="24" t="s">
        <v>14</v>
      </c>
      <c r="E581" s="24" t="s">
        <v>1574</v>
      </c>
      <c r="F581" s="24" t="s">
        <v>167</v>
      </c>
      <c r="G581" s="24" t="s">
        <v>11</v>
      </c>
      <c r="H581" s="25">
        <v>22.99</v>
      </c>
      <c r="I581" s="26">
        <v>2</v>
      </c>
      <c r="J581" s="27">
        <v>45.98</v>
      </c>
      <c r="K581" s="27" t="s">
        <v>10</v>
      </c>
    </row>
    <row r="582" spans="1:11">
      <c r="A582" s="24" t="s">
        <v>1573</v>
      </c>
      <c r="B582" s="24" t="s">
        <v>1572</v>
      </c>
      <c r="C582" s="24" t="s">
        <v>1571</v>
      </c>
      <c r="D582" s="24" t="s">
        <v>125</v>
      </c>
      <c r="E582" s="24" t="s">
        <v>1570</v>
      </c>
      <c r="F582" s="24" t="s">
        <v>531</v>
      </c>
      <c r="G582" s="24" t="s">
        <v>11</v>
      </c>
      <c r="H582" s="25">
        <v>61.99</v>
      </c>
      <c r="I582" s="26">
        <v>1</v>
      </c>
      <c r="J582" s="27">
        <v>61.99</v>
      </c>
      <c r="K582" s="27" t="s">
        <v>10</v>
      </c>
    </row>
    <row r="583" spans="1:11">
      <c r="A583" s="24" t="s">
        <v>1569</v>
      </c>
      <c r="B583" s="24" t="s">
        <v>1568</v>
      </c>
      <c r="C583" s="24" t="s">
        <v>1567</v>
      </c>
      <c r="D583" s="24" t="s">
        <v>169</v>
      </c>
      <c r="E583" s="24" t="s">
        <v>1566</v>
      </c>
      <c r="F583" s="24" t="s">
        <v>503</v>
      </c>
      <c r="G583" s="24" t="s">
        <v>11</v>
      </c>
      <c r="H583" s="25">
        <v>30.99</v>
      </c>
      <c r="I583" s="26">
        <v>1</v>
      </c>
      <c r="J583" s="27">
        <v>30.99</v>
      </c>
      <c r="K583" s="27" t="s">
        <v>10</v>
      </c>
    </row>
    <row r="584" spans="1:11">
      <c r="A584" s="24" t="s">
        <v>1565</v>
      </c>
      <c r="B584" s="24" t="s">
        <v>1564</v>
      </c>
      <c r="C584" s="24" t="s">
        <v>1563</v>
      </c>
      <c r="D584" s="24" t="s">
        <v>14</v>
      </c>
      <c r="E584" s="24" t="s">
        <v>1562</v>
      </c>
      <c r="F584" s="24" t="s">
        <v>315</v>
      </c>
      <c r="G584" s="24" t="s">
        <v>11</v>
      </c>
      <c r="H584" s="25">
        <v>39.770000000000003</v>
      </c>
      <c r="I584" s="26">
        <v>1</v>
      </c>
      <c r="J584" s="27">
        <v>39.770000000000003</v>
      </c>
      <c r="K584" s="27" t="s">
        <v>10</v>
      </c>
    </row>
    <row r="585" spans="1:11">
      <c r="A585" s="24" t="s">
        <v>1561</v>
      </c>
      <c r="B585" s="24" t="s">
        <v>1560</v>
      </c>
      <c r="C585" s="24" t="s">
        <v>1559</v>
      </c>
      <c r="D585" s="24" t="s">
        <v>1036</v>
      </c>
      <c r="E585" s="24" t="s">
        <v>1558</v>
      </c>
      <c r="F585" s="24" t="s">
        <v>1425</v>
      </c>
      <c r="G585" s="24" t="s">
        <v>11</v>
      </c>
      <c r="H585" s="25">
        <v>32.49</v>
      </c>
      <c r="I585" s="26">
        <v>1</v>
      </c>
      <c r="J585" s="27">
        <v>32.49</v>
      </c>
      <c r="K585" s="27" t="s">
        <v>10</v>
      </c>
    </row>
    <row r="586" spans="1:11">
      <c r="A586" s="24" t="s">
        <v>1557</v>
      </c>
      <c r="B586" s="24" t="s">
        <v>1556</v>
      </c>
      <c r="C586" s="24" t="s">
        <v>1555</v>
      </c>
      <c r="D586" s="24" t="s">
        <v>1036</v>
      </c>
      <c r="E586" s="24" t="s">
        <v>1554</v>
      </c>
      <c r="F586" s="24" t="s">
        <v>1425</v>
      </c>
      <c r="G586" s="24" t="s">
        <v>11</v>
      </c>
      <c r="H586" s="25">
        <v>75.989999999999995</v>
      </c>
      <c r="I586" s="26">
        <v>2</v>
      </c>
      <c r="J586" s="27">
        <v>151.97999999999999</v>
      </c>
      <c r="K586" s="27" t="s">
        <v>10</v>
      </c>
    </row>
    <row r="587" spans="1:11">
      <c r="A587" s="24" t="s">
        <v>1553</v>
      </c>
      <c r="B587" s="24" t="s">
        <v>1552</v>
      </c>
      <c r="C587" s="24" t="s">
        <v>1551</v>
      </c>
      <c r="D587" s="24" t="s">
        <v>14</v>
      </c>
      <c r="E587" s="24" t="s">
        <v>1550</v>
      </c>
      <c r="F587" s="24" t="s">
        <v>944</v>
      </c>
      <c r="G587" s="24" t="s">
        <v>11</v>
      </c>
      <c r="H587" s="25">
        <v>126.99</v>
      </c>
      <c r="I587" s="26">
        <v>2</v>
      </c>
      <c r="J587" s="27">
        <v>253.98</v>
      </c>
      <c r="K587" s="27" t="s">
        <v>10</v>
      </c>
    </row>
    <row r="588" spans="1:11">
      <c r="A588" s="24" t="s">
        <v>1549</v>
      </c>
      <c r="B588" s="24" t="s">
        <v>1548</v>
      </c>
      <c r="C588" s="24" t="s">
        <v>1547</v>
      </c>
      <c r="D588" s="24" t="s">
        <v>364</v>
      </c>
      <c r="E588" s="24" t="s">
        <v>1546</v>
      </c>
      <c r="F588" s="24" t="s">
        <v>362</v>
      </c>
      <c r="G588" s="24" t="s">
        <v>11</v>
      </c>
      <c r="H588" s="25">
        <v>139.99</v>
      </c>
      <c r="I588" s="26">
        <v>1</v>
      </c>
      <c r="J588" s="27">
        <v>139.99</v>
      </c>
      <c r="K588" s="27" t="s">
        <v>10</v>
      </c>
    </row>
    <row r="589" spans="1:11">
      <c r="A589" s="24" t="s">
        <v>1545</v>
      </c>
      <c r="B589" s="24" t="s">
        <v>1544</v>
      </c>
      <c r="C589" s="24" t="s">
        <v>1543</v>
      </c>
      <c r="D589" s="24" t="s">
        <v>1542</v>
      </c>
      <c r="E589" s="24" t="s">
        <v>1541</v>
      </c>
      <c r="F589" s="24" t="s">
        <v>61</v>
      </c>
      <c r="G589" s="24" t="s">
        <v>11</v>
      </c>
      <c r="H589" s="25">
        <v>81.99</v>
      </c>
      <c r="I589" s="26">
        <v>1</v>
      </c>
      <c r="J589" s="27">
        <v>81.99</v>
      </c>
      <c r="K589" s="27" t="s">
        <v>10</v>
      </c>
    </row>
    <row r="590" spans="1:11">
      <c r="A590" s="24" t="s">
        <v>1540</v>
      </c>
      <c r="B590" s="24" t="s">
        <v>1539</v>
      </c>
      <c r="C590" s="24" t="s">
        <v>1538</v>
      </c>
      <c r="D590" s="24" t="s">
        <v>1537</v>
      </c>
      <c r="E590" s="24" t="s">
        <v>1536</v>
      </c>
      <c r="F590" s="24" t="s">
        <v>315</v>
      </c>
      <c r="G590" s="24" t="s">
        <v>11</v>
      </c>
      <c r="H590" s="25">
        <v>37.04</v>
      </c>
      <c r="I590" s="26">
        <v>1</v>
      </c>
      <c r="J590" s="27">
        <v>37.04</v>
      </c>
      <c r="K590" s="27" t="s">
        <v>10</v>
      </c>
    </row>
    <row r="591" spans="1:11">
      <c r="A591" s="24" t="s">
        <v>1535</v>
      </c>
      <c r="B591" s="24" t="s">
        <v>1534</v>
      </c>
      <c r="C591" s="24" t="s">
        <v>1533</v>
      </c>
      <c r="D591" s="24" t="s">
        <v>14</v>
      </c>
      <c r="E591" s="24" t="s">
        <v>1532</v>
      </c>
      <c r="F591" s="24" t="s">
        <v>810</v>
      </c>
      <c r="G591" s="24" t="s">
        <v>11</v>
      </c>
      <c r="H591" s="25">
        <v>55.24</v>
      </c>
      <c r="I591" s="26">
        <v>1</v>
      </c>
      <c r="J591" s="27">
        <v>55.24</v>
      </c>
      <c r="K591" s="27" t="s">
        <v>10</v>
      </c>
    </row>
    <row r="592" spans="1:11">
      <c r="A592" s="24" t="s">
        <v>1531</v>
      </c>
      <c r="B592" s="24" t="s">
        <v>1530</v>
      </c>
      <c r="C592" s="24" t="s">
        <v>1529</v>
      </c>
      <c r="D592" s="24" t="s">
        <v>14</v>
      </c>
      <c r="E592" s="24" t="s">
        <v>1528</v>
      </c>
      <c r="F592" s="24" t="s">
        <v>362</v>
      </c>
      <c r="G592" s="24" t="s">
        <v>11</v>
      </c>
      <c r="H592" s="25">
        <v>139.04</v>
      </c>
      <c r="I592" s="26">
        <v>1</v>
      </c>
      <c r="J592" s="27">
        <v>139.04</v>
      </c>
      <c r="K592" s="27" t="s">
        <v>10</v>
      </c>
    </row>
    <row r="593" spans="1:11">
      <c r="A593" s="24" t="s">
        <v>1527</v>
      </c>
      <c r="B593" s="24" t="s">
        <v>1526</v>
      </c>
      <c r="C593" s="24" t="s">
        <v>1525</v>
      </c>
      <c r="D593" s="24" t="s">
        <v>1524</v>
      </c>
      <c r="E593" s="24" t="s">
        <v>1523</v>
      </c>
      <c r="F593" s="24" t="s">
        <v>71</v>
      </c>
      <c r="G593" s="24" t="s">
        <v>11</v>
      </c>
      <c r="H593" s="25">
        <v>118.37</v>
      </c>
      <c r="I593" s="26">
        <v>1</v>
      </c>
      <c r="J593" s="27">
        <v>118.37</v>
      </c>
      <c r="K593" s="27" t="s">
        <v>10</v>
      </c>
    </row>
    <row r="594" spans="1:11">
      <c r="A594" s="24" t="s">
        <v>1522</v>
      </c>
      <c r="B594" s="24" t="s">
        <v>1521</v>
      </c>
      <c r="C594" s="24" t="s">
        <v>1520</v>
      </c>
      <c r="D594" s="24" t="s">
        <v>14</v>
      </c>
      <c r="E594" s="24" t="s">
        <v>1519</v>
      </c>
      <c r="F594" s="24" t="s">
        <v>102</v>
      </c>
      <c r="G594" s="24" t="s">
        <v>11</v>
      </c>
      <c r="H594" s="25">
        <v>57.99</v>
      </c>
      <c r="I594" s="26">
        <v>1</v>
      </c>
      <c r="J594" s="27">
        <v>57.99</v>
      </c>
      <c r="K594" s="27" t="s">
        <v>10</v>
      </c>
    </row>
    <row r="595" spans="1:11">
      <c r="A595" s="24" t="s">
        <v>1518</v>
      </c>
      <c r="B595" s="24" t="s">
        <v>1517</v>
      </c>
      <c r="C595" s="24" t="s">
        <v>1516</v>
      </c>
      <c r="D595" s="24" t="s">
        <v>1515</v>
      </c>
      <c r="E595" s="24" t="s">
        <v>1514</v>
      </c>
      <c r="F595" s="24" t="s">
        <v>1513</v>
      </c>
      <c r="G595" s="24" t="s">
        <v>11</v>
      </c>
      <c r="H595" s="25">
        <v>44</v>
      </c>
      <c r="I595" s="26">
        <v>1</v>
      </c>
      <c r="J595" s="27">
        <v>44</v>
      </c>
      <c r="K595" s="27" t="s">
        <v>10</v>
      </c>
    </row>
    <row r="596" spans="1:11">
      <c r="A596" s="24" t="s">
        <v>1512</v>
      </c>
      <c r="B596" s="24" t="s">
        <v>1511</v>
      </c>
      <c r="C596" s="24" t="s">
        <v>1510</v>
      </c>
      <c r="D596" s="24" t="s">
        <v>14</v>
      </c>
      <c r="E596" s="24" t="s">
        <v>1509</v>
      </c>
      <c r="F596" s="24" t="s">
        <v>362</v>
      </c>
      <c r="G596" s="24" t="s">
        <v>11</v>
      </c>
      <c r="H596" s="25">
        <v>79.989999999999995</v>
      </c>
      <c r="I596" s="26">
        <v>1</v>
      </c>
      <c r="J596" s="27">
        <v>79.989999999999995</v>
      </c>
      <c r="K596" s="27" t="s">
        <v>10</v>
      </c>
    </row>
    <row r="597" spans="1:11">
      <c r="A597" s="24" t="s">
        <v>1508</v>
      </c>
      <c r="B597" s="24" t="s">
        <v>1507</v>
      </c>
      <c r="C597" s="24" t="s">
        <v>1506</v>
      </c>
      <c r="D597" s="24" t="s">
        <v>1505</v>
      </c>
      <c r="E597" s="24" t="s">
        <v>1504</v>
      </c>
      <c r="F597" s="24" t="s">
        <v>102</v>
      </c>
      <c r="G597" s="24" t="s">
        <v>11</v>
      </c>
      <c r="H597" s="25">
        <v>53.19</v>
      </c>
      <c r="I597" s="26">
        <v>2</v>
      </c>
      <c r="J597" s="27">
        <v>106.38</v>
      </c>
      <c r="K597" s="27" t="s">
        <v>10</v>
      </c>
    </row>
    <row r="598" spans="1:11">
      <c r="A598" s="24" t="s">
        <v>1503</v>
      </c>
      <c r="B598" s="24" t="s">
        <v>1502</v>
      </c>
      <c r="C598" s="24" t="s">
        <v>1501</v>
      </c>
      <c r="D598" s="24" t="s">
        <v>1500</v>
      </c>
      <c r="E598" s="24" t="s">
        <v>1499</v>
      </c>
      <c r="F598" s="24" t="s">
        <v>835</v>
      </c>
      <c r="G598" s="24" t="s">
        <v>11</v>
      </c>
      <c r="H598" s="25">
        <v>119.94</v>
      </c>
      <c r="I598" s="26">
        <v>2</v>
      </c>
      <c r="J598" s="27">
        <v>239.88</v>
      </c>
      <c r="K598" s="27" t="s">
        <v>10</v>
      </c>
    </row>
    <row r="599" spans="1:11">
      <c r="A599" s="24" t="s">
        <v>1498</v>
      </c>
      <c r="B599" s="24" t="s">
        <v>1497</v>
      </c>
      <c r="C599" s="24" t="s">
        <v>1496</v>
      </c>
      <c r="D599" s="24" t="s">
        <v>1047</v>
      </c>
      <c r="E599" s="24" t="s">
        <v>1495</v>
      </c>
      <c r="F599" s="24" t="s">
        <v>423</v>
      </c>
      <c r="G599" s="24" t="s">
        <v>11</v>
      </c>
      <c r="H599" s="25">
        <v>145.49</v>
      </c>
      <c r="I599" s="26">
        <v>1</v>
      </c>
      <c r="J599" s="27">
        <v>145.49</v>
      </c>
      <c r="K599" s="27" t="s">
        <v>10</v>
      </c>
    </row>
    <row r="600" spans="1:11">
      <c r="A600" s="24" t="s">
        <v>1494</v>
      </c>
      <c r="B600" s="24" t="s">
        <v>1493</v>
      </c>
      <c r="C600" s="24" t="s">
        <v>1492</v>
      </c>
      <c r="D600" s="24" t="s">
        <v>14</v>
      </c>
      <c r="E600" s="24" t="s">
        <v>1491</v>
      </c>
      <c r="F600" s="24" t="s">
        <v>810</v>
      </c>
      <c r="G600" s="24" t="s">
        <v>11</v>
      </c>
      <c r="H600" s="25">
        <v>37.57</v>
      </c>
      <c r="I600" s="26">
        <v>1</v>
      </c>
      <c r="J600" s="27">
        <v>37.57</v>
      </c>
      <c r="K600" s="27" t="s">
        <v>10</v>
      </c>
    </row>
    <row r="601" spans="1:11">
      <c r="A601" s="24" t="s">
        <v>1490</v>
      </c>
      <c r="B601" s="24" t="s">
        <v>1489</v>
      </c>
      <c r="C601" s="24" t="s">
        <v>1488</v>
      </c>
      <c r="D601" s="24" t="s">
        <v>115</v>
      </c>
      <c r="E601" s="24" t="s">
        <v>1487</v>
      </c>
      <c r="F601" s="24" t="s">
        <v>304</v>
      </c>
      <c r="G601" s="24" t="s">
        <v>11</v>
      </c>
      <c r="H601" s="25">
        <v>105</v>
      </c>
      <c r="I601" s="26">
        <v>1</v>
      </c>
      <c r="J601" s="27">
        <v>105</v>
      </c>
      <c r="K601" s="27" t="s">
        <v>10</v>
      </c>
    </row>
    <row r="602" spans="1:11">
      <c r="A602" s="24" t="s">
        <v>1486</v>
      </c>
      <c r="B602" s="24" t="s">
        <v>1485</v>
      </c>
      <c r="C602" s="24" t="s">
        <v>1484</v>
      </c>
      <c r="D602" s="24" t="s">
        <v>890</v>
      </c>
      <c r="E602" s="24" t="s">
        <v>1483</v>
      </c>
      <c r="F602" s="24" t="s">
        <v>503</v>
      </c>
      <c r="G602" s="24" t="s">
        <v>11</v>
      </c>
      <c r="H602" s="25">
        <v>99.49</v>
      </c>
      <c r="I602" s="26">
        <v>1</v>
      </c>
      <c r="J602" s="27">
        <v>99.49</v>
      </c>
      <c r="K602" s="27" t="s">
        <v>10</v>
      </c>
    </row>
    <row r="603" spans="1:11">
      <c r="A603" s="24" t="s">
        <v>1482</v>
      </c>
      <c r="B603" s="24" t="s">
        <v>1481</v>
      </c>
      <c r="C603" s="24" t="s">
        <v>1480</v>
      </c>
      <c r="D603" s="24" t="s">
        <v>1479</v>
      </c>
      <c r="E603" s="24" t="s">
        <v>1478</v>
      </c>
      <c r="F603" s="24" t="s">
        <v>553</v>
      </c>
      <c r="G603" s="24" t="s">
        <v>11</v>
      </c>
      <c r="H603" s="25">
        <v>74.09</v>
      </c>
      <c r="I603" s="26">
        <v>1</v>
      </c>
      <c r="J603" s="27">
        <v>74.09</v>
      </c>
      <c r="K603" s="27" t="s">
        <v>10</v>
      </c>
    </row>
    <row r="604" spans="1:11">
      <c r="A604" s="24" t="s">
        <v>1477</v>
      </c>
      <c r="B604" s="24" t="s">
        <v>1476</v>
      </c>
      <c r="C604" s="24" t="s">
        <v>1475</v>
      </c>
      <c r="D604" s="24" t="s">
        <v>767</v>
      </c>
      <c r="E604" s="24" t="s">
        <v>1474</v>
      </c>
      <c r="F604" s="24" t="s">
        <v>315</v>
      </c>
      <c r="G604" s="24" t="s">
        <v>11</v>
      </c>
      <c r="H604" s="25">
        <v>38.49</v>
      </c>
      <c r="I604" s="26">
        <v>1</v>
      </c>
      <c r="J604" s="27">
        <v>38.49</v>
      </c>
      <c r="K604" s="27" t="s">
        <v>10</v>
      </c>
    </row>
    <row r="605" spans="1:11">
      <c r="A605" s="24" t="s">
        <v>1473</v>
      </c>
      <c r="B605" s="24" t="s">
        <v>1472</v>
      </c>
      <c r="C605" s="24" t="s">
        <v>1471</v>
      </c>
      <c r="D605" s="24" t="s">
        <v>1427</v>
      </c>
      <c r="E605" s="24" t="s">
        <v>1470</v>
      </c>
      <c r="F605" s="24" t="s">
        <v>1425</v>
      </c>
      <c r="G605" s="24" t="s">
        <v>11</v>
      </c>
      <c r="H605" s="25">
        <v>42.99</v>
      </c>
      <c r="I605" s="26">
        <v>4</v>
      </c>
      <c r="J605" s="27">
        <v>171.96</v>
      </c>
      <c r="K605" s="27" t="s">
        <v>10</v>
      </c>
    </row>
    <row r="606" spans="1:11">
      <c r="A606" s="24" t="s">
        <v>1469</v>
      </c>
      <c r="B606" s="24" t="s">
        <v>1468</v>
      </c>
      <c r="C606" s="24" t="s">
        <v>1467</v>
      </c>
      <c r="D606" s="24" t="s">
        <v>14</v>
      </c>
      <c r="E606" s="24" t="s">
        <v>1466</v>
      </c>
      <c r="F606" s="24" t="s">
        <v>446</v>
      </c>
      <c r="G606" s="24" t="s">
        <v>11</v>
      </c>
      <c r="H606" s="25">
        <v>25.49</v>
      </c>
      <c r="I606" s="26">
        <v>3</v>
      </c>
      <c r="J606" s="27">
        <v>76.47</v>
      </c>
      <c r="K606" s="27" t="s">
        <v>10</v>
      </c>
    </row>
    <row r="607" spans="1:11">
      <c r="A607" s="24" t="s">
        <v>1465</v>
      </c>
      <c r="B607" s="24" t="s">
        <v>1464</v>
      </c>
      <c r="C607" s="24" t="s">
        <v>1463</v>
      </c>
      <c r="D607" s="24" t="s">
        <v>73</v>
      </c>
      <c r="E607" s="24" t="s">
        <v>1462</v>
      </c>
      <c r="F607" s="24" t="s">
        <v>71</v>
      </c>
      <c r="G607" s="24" t="s">
        <v>11</v>
      </c>
      <c r="H607" s="25">
        <v>144.99</v>
      </c>
      <c r="I607" s="26">
        <v>1</v>
      </c>
      <c r="J607" s="27">
        <v>144.99</v>
      </c>
      <c r="K607" s="27" t="s">
        <v>10</v>
      </c>
    </row>
    <row r="608" spans="1:11">
      <c r="A608" s="24" t="s">
        <v>1461</v>
      </c>
      <c r="B608" s="24" t="s">
        <v>1460</v>
      </c>
      <c r="C608" s="24" t="s">
        <v>1459</v>
      </c>
      <c r="D608" s="24" t="s">
        <v>908</v>
      </c>
      <c r="E608" s="24" t="s">
        <v>1458</v>
      </c>
      <c r="F608" s="24" t="s">
        <v>61</v>
      </c>
      <c r="G608" s="24" t="s">
        <v>11</v>
      </c>
      <c r="H608" s="25">
        <v>113.99</v>
      </c>
      <c r="I608" s="26">
        <v>2</v>
      </c>
      <c r="J608" s="27">
        <v>227.98</v>
      </c>
      <c r="K608" s="27" t="s">
        <v>10</v>
      </c>
    </row>
    <row r="609" spans="1:11">
      <c r="A609" s="24" t="s">
        <v>1457</v>
      </c>
      <c r="B609" s="24" t="s">
        <v>1456</v>
      </c>
      <c r="C609" s="24" t="s">
        <v>1455</v>
      </c>
      <c r="D609" s="24" t="s">
        <v>14</v>
      </c>
      <c r="E609" s="24" t="s">
        <v>1454</v>
      </c>
      <c r="F609" s="24" t="s">
        <v>1453</v>
      </c>
      <c r="G609" s="24" t="s">
        <v>11</v>
      </c>
      <c r="H609" s="25">
        <v>87.49</v>
      </c>
      <c r="I609" s="26">
        <v>1</v>
      </c>
      <c r="J609" s="27">
        <v>87.49</v>
      </c>
      <c r="K609" s="27" t="s">
        <v>10</v>
      </c>
    </row>
    <row r="610" spans="1:11">
      <c r="A610" s="24" t="s">
        <v>1452</v>
      </c>
      <c r="B610" s="24" t="s">
        <v>1451</v>
      </c>
      <c r="C610" s="24" t="s">
        <v>1450</v>
      </c>
      <c r="D610" s="24" t="s">
        <v>14</v>
      </c>
      <c r="E610" s="24" t="s">
        <v>1449</v>
      </c>
      <c r="F610" s="24" t="s">
        <v>173</v>
      </c>
      <c r="G610" s="24" t="s">
        <v>11</v>
      </c>
      <c r="H610" s="25">
        <v>79.489999999999995</v>
      </c>
      <c r="I610" s="26">
        <v>2</v>
      </c>
      <c r="J610" s="27">
        <v>158.97999999999999</v>
      </c>
      <c r="K610" s="27" t="s">
        <v>10</v>
      </c>
    </row>
    <row r="611" spans="1:11">
      <c r="A611" s="24" t="s">
        <v>1448</v>
      </c>
      <c r="B611" s="24" t="s">
        <v>1447</v>
      </c>
      <c r="C611" s="24" t="s">
        <v>1446</v>
      </c>
      <c r="D611" s="24" t="s">
        <v>1436</v>
      </c>
      <c r="E611" s="24" t="s">
        <v>1445</v>
      </c>
      <c r="F611" s="24" t="s">
        <v>244</v>
      </c>
      <c r="G611" s="24" t="s">
        <v>11</v>
      </c>
      <c r="H611" s="25">
        <v>195.99</v>
      </c>
      <c r="I611" s="26">
        <v>1</v>
      </c>
      <c r="J611" s="27">
        <v>195.99</v>
      </c>
      <c r="K611" s="27" t="s">
        <v>10</v>
      </c>
    </row>
    <row r="612" spans="1:11">
      <c r="A612" s="24" t="s">
        <v>1444</v>
      </c>
      <c r="B612" s="24" t="s">
        <v>1443</v>
      </c>
      <c r="C612" s="24" t="s">
        <v>1442</v>
      </c>
      <c r="D612" s="24" t="s">
        <v>1441</v>
      </c>
      <c r="E612" s="24" t="s">
        <v>1440</v>
      </c>
      <c r="F612" s="24" t="s">
        <v>456</v>
      </c>
      <c r="G612" s="24" t="s">
        <v>11</v>
      </c>
      <c r="H612" s="25">
        <v>83.99</v>
      </c>
      <c r="I612" s="26">
        <v>1</v>
      </c>
      <c r="J612" s="27">
        <v>83.99</v>
      </c>
      <c r="K612" s="27" t="s">
        <v>10</v>
      </c>
    </row>
    <row r="613" spans="1:11">
      <c r="A613" s="24" t="s">
        <v>1439</v>
      </c>
      <c r="B613" s="24" t="s">
        <v>1438</v>
      </c>
      <c r="C613" s="24" t="s">
        <v>1437</v>
      </c>
      <c r="D613" s="24" t="s">
        <v>1436</v>
      </c>
      <c r="E613" s="24" t="s">
        <v>1435</v>
      </c>
      <c r="F613" s="24" t="s">
        <v>61</v>
      </c>
      <c r="G613" s="24" t="s">
        <v>11</v>
      </c>
      <c r="H613" s="25">
        <v>123.49</v>
      </c>
      <c r="I613" s="26">
        <v>1</v>
      </c>
      <c r="J613" s="27">
        <v>123.49</v>
      </c>
      <c r="K613" s="27" t="s">
        <v>10</v>
      </c>
    </row>
    <row r="614" spans="1:11">
      <c r="A614" s="24" t="s">
        <v>1434</v>
      </c>
      <c r="B614" s="24" t="s">
        <v>1433</v>
      </c>
      <c r="C614" s="24" t="s">
        <v>1432</v>
      </c>
      <c r="D614" s="24" t="s">
        <v>913</v>
      </c>
      <c r="E614" s="24" t="s">
        <v>1431</v>
      </c>
      <c r="F614" s="24" t="s">
        <v>167</v>
      </c>
      <c r="G614" s="24" t="s">
        <v>11</v>
      </c>
      <c r="H614" s="25">
        <v>34.21</v>
      </c>
      <c r="I614" s="26">
        <v>1</v>
      </c>
      <c r="J614" s="27">
        <v>34.21</v>
      </c>
      <c r="K614" s="27" t="s">
        <v>10</v>
      </c>
    </row>
    <row r="615" spans="1:11">
      <c r="A615" s="24" t="s">
        <v>1430</v>
      </c>
      <c r="B615" s="24" t="s">
        <v>1429</v>
      </c>
      <c r="C615" s="24" t="s">
        <v>1428</v>
      </c>
      <c r="D615" s="24" t="s">
        <v>1427</v>
      </c>
      <c r="E615" s="24" t="s">
        <v>1426</v>
      </c>
      <c r="F615" s="24" t="s">
        <v>1425</v>
      </c>
      <c r="G615" s="24" t="s">
        <v>11</v>
      </c>
      <c r="H615" s="25">
        <v>29.33</v>
      </c>
      <c r="I615" s="26">
        <v>2</v>
      </c>
      <c r="J615" s="27">
        <v>58.66</v>
      </c>
      <c r="K615" s="27" t="s">
        <v>10</v>
      </c>
    </row>
    <row r="616" spans="1:11">
      <c r="A616" s="24" t="s">
        <v>1424</v>
      </c>
      <c r="B616" s="24" t="s">
        <v>1423</v>
      </c>
      <c r="C616" s="24" t="s">
        <v>1422</v>
      </c>
      <c r="D616" s="24" t="s">
        <v>1031</v>
      </c>
      <c r="E616" s="24"/>
      <c r="F616" s="24" t="s">
        <v>167</v>
      </c>
      <c r="G616" s="24" t="s">
        <v>11</v>
      </c>
      <c r="H616" s="25">
        <v>139.99</v>
      </c>
      <c r="I616" s="26">
        <v>2</v>
      </c>
      <c r="J616" s="27">
        <v>279.98</v>
      </c>
      <c r="K616" s="27" t="s">
        <v>10</v>
      </c>
    </row>
    <row r="617" spans="1:11">
      <c r="A617" s="24" t="s">
        <v>1421</v>
      </c>
      <c r="B617" s="24" t="s">
        <v>1420</v>
      </c>
      <c r="C617" s="24" t="s">
        <v>1419</v>
      </c>
      <c r="D617" s="24" t="s">
        <v>401</v>
      </c>
      <c r="E617" s="24" t="s">
        <v>1418</v>
      </c>
      <c r="F617" s="24" t="s">
        <v>71</v>
      </c>
      <c r="G617" s="24" t="s">
        <v>11</v>
      </c>
      <c r="H617" s="25">
        <v>384.49</v>
      </c>
      <c r="I617" s="26">
        <v>1</v>
      </c>
      <c r="J617" s="27">
        <v>384.49</v>
      </c>
      <c r="K617" s="27" t="s">
        <v>10</v>
      </c>
    </row>
    <row r="618" spans="1:11">
      <c r="A618" s="24" t="s">
        <v>1417</v>
      </c>
      <c r="B618" s="24" t="s">
        <v>1416</v>
      </c>
      <c r="C618" s="24" t="s">
        <v>1415</v>
      </c>
      <c r="D618" s="24" t="s">
        <v>14</v>
      </c>
      <c r="E618" s="24" t="s">
        <v>1414</v>
      </c>
      <c r="F618" s="24" t="s">
        <v>71</v>
      </c>
      <c r="G618" s="24" t="s">
        <v>11</v>
      </c>
      <c r="H618" s="25">
        <v>207.99</v>
      </c>
      <c r="I618" s="26">
        <v>1</v>
      </c>
      <c r="J618" s="27">
        <v>207.99</v>
      </c>
      <c r="K618" s="27" t="s">
        <v>10</v>
      </c>
    </row>
    <row r="619" spans="1:11">
      <c r="A619" s="24" t="s">
        <v>1413</v>
      </c>
      <c r="B619" s="24" t="s">
        <v>1412</v>
      </c>
      <c r="C619" s="24" t="s">
        <v>1411</v>
      </c>
      <c r="D619" s="24" t="s">
        <v>14</v>
      </c>
      <c r="E619" s="24" t="s">
        <v>1410</v>
      </c>
      <c r="F619" s="24" t="s">
        <v>1409</v>
      </c>
      <c r="G619" s="24" t="s">
        <v>11</v>
      </c>
      <c r="H619" s="25">
        <v>68.989999999999995</v>
      </c>
      <c r="I619" s="26">
        <v>1</v>
      </c>
      <c r="J619" s="27">
        <v>68.989999999999995</v>
      </c>
      <c r="K619" s="27" t="s">
        <v>10</v>
      </c>
    </row>
    <row r="620" spans="1:11">
      <c r="A620" s="24" t="s">
        <v>1408</v>
      </c>
      <c r="B620" s="24" t="s">
        <v>1407</v>
      </c>
      <c r="C620" s="24" t="s">
        <v>1406</v>
      </c>
      <c r="D620" s="24" t="s">
        <v>401</v>
      </c>
      <c r="E620" s="24" t="s">
        <v>1405</v>
      </c>
      <c r="F620" s="24" t="s">
        <v>315</v>
      </c>
      <c r="G620" s="24" t="s">
        <v>11</v>
      </c>
      <c r="H620" s="25">
        <v>61.99</v>
      </c>
      <c r="I620" s="26">
        <v>1</v>
      </c>
      <c r="J620" s="27">
        <v>61.99</v>
      </c>
      <c r="K620" s="27" t="s">
        <v>10</v>
      </c>
    </row>
    <row r="621" spans="1:11">
      <c r="A621" s="24" t="s">
        <v>1404</v>
      </c>
      <c r="B621" s="24" t="s">
        <v>1403</v>
      </c>
      <c r="C621" s="24" t="s">
        <v>1402</v>
      </c>
      <c r="D621" s="24" t="s">
        <v>401</v>
      </c>
      <c r="E621" s="24" t="s">
        <v>1401</v>
      </c>
      <c r="F621" s="24" t="s">
        <v>71</v>
      </c>
      <c r="G621" s="24" t="s">
        <v>11</v>
      </c>
      <c r="H621" s="25">
        <v>341.68</v>
      </c>
      <c r="I621" s="26">
        <v>1</v>
      </c>
      <c r="J621" s="27">
        <v>341.68</v>
      </c>
      <c r="K621" s="27" t="s">
        <v>10</v>
      </c>
    </row>
    <row r="622" spans="1:11">
      <c r="A622" s="24" t="s">
        <v>1400</v>
      </c>
      <c r="B622" s="24" t="s">
        <v>1399</v>
      </c>
      <c r="C622" s="24" t="s">
        <v>1398</v>
      </c>
      <c r="D622" s="24" t="s">
        <v>401</v>
      </c>
      <c r="E622" s="24" t="s">
        <v>1397</v>
      </c>
      <c r="F622" s="24" t="s">
        <v>71</v>
      </c>
      <c r="G622" s="24" t="s">
        <v>11</v>
      </c>
      <c r="H622" s="25">
        <v>377.71</v>
      </c>
      <c r="I622" s="26">
        <v>1</v>
      </c>
      <c r="J622" s="27">
        <v>377.71</v>
      </c>
      <c r="K622" s="27" t="s">
        <v>10</v>
      </c>
    </row>
    <row r="623" spans="1:11">
      <c r="A623" s="24" t="s">
        <v>1396</v>
      </c>
      <c r="B623" s="24" t="s">
        <v>1395</v>
      </c>
      <c r="C623" s="24" t="s">
        <v>1394</v>
      </c>
      <c r="D623" s="24" t="s">
        <v>401</v>
      </c>
      <c r="E623" s="24" t="s">
        <v>1393</v>
      </c>
      <c r="F623" s="24" t="s">
        <v>71</v>
      </c>
      <c r="G623" s="24" t="s">
        <v>11</v>
      </c>
      <c r="H623" s="25">
        <v>340.22</v>
      </c>
      <c r="I623" s="26">
        <v>1</v>
      </c>
      <c r="J623" s="27">
        <v>340.22</v>
      </c>
      <c r="K623" s="27" t="s">
        <v>10</v>
      </c>
    </row>
    <row r="624" spans="1:11">
      <c r="A624" s="24" t="s">
        <v>1392</v>
      </c>
      <c r="B624" s="24" t="s">
        <v>1391</v>
      </c>
      <c r="C624" s="24" t="s">
        <v>1390</v>
      </c>
      <c r="D624" s="24" t="s">
        <v>401</v>
      </c>
      <c r="E624" s="24" t="s">
        <v>1389</v>
      </c>
      <c r="F624" s="24" t="s">
        <v>315</v>
      </c>
      <c r="G624" s="24" t="s">
        <v>11</v>
      </c>
      <c r="H624" s="25">
        <v>92.99</v>
      </c>
      <c r="I624" s="26">
        <v>1</v>
      </c>
      <c r="J624" s="27">
        <v>92.99</v>
      </c>
      <c r="K624" s="27" t="s">
        <v>10</v>
      </c>
    </row>
    <row r="625" spans="1:11">
      <c r="A625" s="24" t="s">
        <v>1388</v>
      </c>
      <c r="B625" s="24" t="s">
        <v>1387</v>
      </c>
      <c r="C625" s="24" t="s">
        <v>1386</v>
      </c>
      <c r="D625" s="24" t="s">
        <v>401</v>
      </c>
      <c r="E625" s="24" t="s">
        <v>1385</v>
      </c>
      <c r="F625" s="24" t="s">
        <v>71</v>
      </c>
      <c r="G625" s="24" t="s">
        <v>11</v>
      </c>
      <c r="H625" s="25">
        <v>312.2</v>
      </c>
      <c r="I625" s="26">
        <v>1</v>
      </c>
      <c r="J625" s="27">
        <v>312.2</v>
      </c>
      <c r="K625" s="27" t="s">
        <v>10</v>
      </c>
    </row>
    <row r="626" spans="1:11">
      <c r="A626" s="24" t="s">
        <v>1384</v>
      </c>
      <c r="B626" s="24" t="s">
        <v>1383</v>
      </c>
      <c r="C626" s="24" t="s">
        <v>1382</v>
      </c>
      <c r="D626" s="24" t="s">
        <v>513</v>
      </c>
      <c r="E626" s="24" t="s">
        <v>1381</v>
      </c>
      <c r="F626" s="24" t="s">
        <v>123</v>
      </c>
      <c r="G626" s="24" t="s">
        <v>11</v>
      </c>
      <c r="H626" s="25">
        <v>107.99</v>
      </c>
      <c r="I626" s="26">
        <v>1</v>
      </c>
      <c r="J626" s="27">
        <v>107.99</v>
      </c>
      <c r="K626" s="27" t="s">
        <v>10</v>
      </c>
    </row>
    <row r="627" spans="1:11">
      <c r="A627" s="24" t="s">
        <v>1380</v>
      </c>
      <c r="B627" s="24" t="s">
        <v>1379</v>
      </c>
      <c r="C627" s="24" t="s">
        <v>1378</v>
      </c>
      <c r="D627" s="24" t="s">
        <v>14</v>
      </c>
      <c r="E627" s="24" t="s">
        <v>1377</v>
      </c>
      <c r="F627" s="24" t="s">
        <v>503</v>
      </c>
      <c r="G627" s="24" t="s">
        <v>11</v>
      </c>
      <c r="H627" s="25">
        <v>47.99</v>
      </c>
      <c r="I627" s="26">
        <v>1</v>
      </c>
      <c r="J627" s="27">
        <v>47.99</v>
      </c>
      <c r="K627" s="27" t="s">
        <v>10</v>
      </c>
    </row>
    <row r="628" spans="1:11">
      <c r="A628" s="24" t="s">
        <v>1376</v>
      </c>
      <c r="B628" s="24" t="s">
        <v>1375</v>
      </c>
      <c r="C628" s="24" t="s">
        <v>1374</v>
      </c>
      <c r="D628" s="24" t="s">
        <v>14</v>
      </c>
      <c r="E628" s="24" t="s">
        <v>1373</v>
      </c>
      <c r="F628" s="24" t="s">
        <v>304</v>
      </c>
      <c r="G628" s="24" t="s">
        <v>11</v>
      </c>
      <c r="H628" s="25">
        <v>31.96</v>
      </c>
      <c r="I628" s="26">
        <v>1</v>
      </c>
      <c r="J628" s="27">
        <v>31.96</v>
      </c>
      <c r="K628" s="27" t="s">
        <v>10</v>
      </c>
    </row>
    <row r="629" spans="1:11">
      <c r="A629" s="24" t="s">
        <v>1372</v>
      </c>
      <c r="B629" s="24" t="s">
        <v>1371</v>
      </c>
      <c r="C629" s="24" t="s">
        <v>1367</v>
      </c>
      <c r="D629" s="24" t="s">
        <v>14</v>
      </c>
      <c r="E629" s="24" t="s">
        <v>1370</v>
      </c>
      <c r="F629" s="24" t="s">
        <v>315</v>
      </c>
      <c r="G629" s="24" t="s">
        <v>11</v>
      </c>
      <c r="H629" s="25">
        <v>26.82</v>
      </c>
      <c r="I629" s="26">
        <v>1</v>
      </c>
      <c r="J629" s="27">
        <v>26.82</v>
      </c>
      <c r="K629" s="27" t="s">
        <v>10</v>
      </c>
    </row>
    <row r="630" spans="1:11">
      <c r="A630" s="24" t="s">
        <v>1369</v>
      </c>
      <c r="B630" s="24" t="s">
        <v>1368</v>
      </c>
      <c r="C630" s="24" t="s">
        <v>1367</v>
      </c>
      <c r="D630" s="24" t="s">
        <v>14</v>
      </c>
      <c r="E630" s="24" t="s">
        <v>1366</v>
      </c>
      <c r="F630" s="24" t="s">
        <v>315</v>
      </c>
      <c r="G630" s="24" t="s">
        <v>11</v>
      </c>
      <c r="H630" s="25">
        <v>26.3</v>
      </c>
      <c r="I630" s="26">
        <v>1</v>
      </c>
      <c r="J630" s="27">
        <v>26.3</v>
      </c>
      <c r="K630" s="27" t="s">
        <v>10</v>
      </c>
    </row>
    <row r="631" spans="1:11">
      <c r="A631" s="24" t="s">
        <v>1365</v>
      </c>
      <c r="B631" s="24" t="s">
        <v>1364</v>
      </c>
      <c r="C631" s="24" t="s">
        <v>1363</v>
      </c>
      <c r="D631" s="24" t="s">
        <v>1139</v>
      </c>
      <c r="E631" s="24" t="s">
        <v>1362</v>
      </c>
      <c r="F631" s="24" t="s">
        <v>81</v>
      </c>
      <c r="G631" s="24" t="s">
        <v>11</v>
      </c>
      <c r="H631" s="25">
        <v>83.99</v>
      </c>
      <c r="I631" s="26">
        <v>1</v>
      </c>
      <c r="J631" s="27">
        <v>83.99</v>
      </c>
      <c r="K631" s="27" t="s">
        <v>10</v>
      </c>
    </row>
    <row r="632" spans="1:11">
      <c r="A632" s="24" t="s">
        <v>1361</v>
      </c>
      <c r="B632" s="24" t="s">
        <v>1360</v>
      </c>
      <c r="C632" s="24" t="s">
        <v>1359</v>
      </c>
      <c r="D632" s="24" t="s">
        <v>1358</v>
      </c>
      <c r="E632" s="24" t="s">
        <v>1357</v>
      </c>
      <c r="F632" s="24" t="s">
        <v>225</v>
      </c>
      <c r="G632" s="24" t="s">
        <v>11</v>
      </c>
      <c r="H632" s="25">
        <v>245.49</v>
      </c>
      <c r="I632" s="26">
        <v>1</v>
      </c>
      <c r="J632" s="27">
        <v>245.49</v>
      </c>
      <c r="K632" s="27" t="s">
        <v>10</v>
      </c>
    </row>
    <row r="633" spans="1:11">
      <c r="A633" s="24" t="s">
        <v>1356</v>
      </c>
      <c r="B633" s="24" t="s">
        <v>1355</v>
      </c>
      <c r="C633" s="24" t="s">
        <v>1354</v>
      </c>
      <c r="D633" s="24" t="s">
        <v>1224</v>
      </c>
      <c r="E633" s="24" t="s">
        <v>1353</v>
      </c>
      <c r="F633" s="24" t="s">
        <v>167</v>
      </c>
      <c r="G633" s="24" t="s">
        <v>11</v>
      </c>
      <c r="H633" s="25">
        <v>69.98</v>
      </c>
      <c r="I633" s="26">
        <v>6</v>
      </c>
      <c r="J633" s="27">
        <v>419.88</v>
      </c>
      <c r="K633" s="27" t="s">
        <v>10</v>
      </c>
    </row>
    <row r="634" spans="1:11">
      <c r="A634" s="24" t="s">
        <v>1352</v>
      </c>
      <c r="B634" s="24" t="s">
        <v>1351</v>
      </c>
      <c r="C634" s="24" t="s">
        <v>1350</v>
      </c>
      <c r="D634" s="24" t="s">
        <v>1349</v>
      </c>
      <c r="E634" s="24" t="s">
        <v>1348</v>
      </c>
      <c r="F634" s="24" t="s">
        <v>153</v>
      </c>
      <c r="G634" s="24" t="s">
        <v>11</v>
      </c>
      <c r="H634" s="25">
        <v>93.99</v>
      </c>
      <c r="I634" s="26">
        <v>1</v>
      </c>
      <c r="J634" s="27">
        <v>93.99</v>
      </c>
      <c r="K634" s="27" t="s">
        <v>10</v>
      </c>
    </row>
    <row r="635" spans="1:11">
      <c r="A635" s="24" t="s">
        <v>1347</v>
      </c>
      <c r="B635" s="24" t="s">
        <v>1346</v>
      </c>
      <c r="C635" s="24" t="s">
        <v>1345</v>
      </c>
      <c r="D635" s="24" t="s">
        <v>14</v>
      </c>
      <c r="E635" s="24" t="s">
        <v>1344</v>
      </c>
      <c r="F635" s="24" t="s">
        <v>173</v>
      </c>
      <c r="G635" s="24" t="s">
        <v>11</v>
      </c>
      <c r="H635" s="25">
        <v>118.99</v>
      </c>
      <c r="I635" s="26">
        <v>1</v>
      </c>
      <c r="J635" s="27">
        <v>118.99</v>
      </c>
      <c r="K635" s="27" t="s">
        <v>10</v>
      </c>
    </row>
    <row r="636" spans="1:11">
      <c r="A636" s="24" t="s">
        <v>1343</v>
      </c>
      <c r="B636" s="24" t="s">
        <v>1342</v>
      </c>
      <c r="C636" s="24" t="s">
        <v>1341</v>
      </c>
      <c r="D636" s="24" t="s">
        <v>1340</v>
      </c>
      <c r="E636" s="24" t="s">
        <v>1339</v>
      </c>
      <c r="F636" s="24" t="s">
        <v>315</v>
      </c>
      <c r="G636" s="24" t="s">
        <v>11</v>
      </c>
      <c r="H636" s="25">
        <v>39.979999999999997</v>
      </c>
      <c r="I636" s="26">
        <v>1</v>
      </c>
      <c r="J636" s="27">
        <v>39.979999999999997</v>
      </c>
      <c r="K636" s="27" t="s">
        <v>10</v>
      </c>
    </row>
    <row r="637" spans="1:11">
      <c r="A637" s="24" t="s">
        <v>1338</v>
      </c>
      <c r="B637" s="24" t="s">
        <v>1337</v>
      </c>
      <c r="C637" s="24" t="s">
        <v>1336</v>
      </c>
      <c r="D637" s="24" t="s">
        <v>14</v>
      </c>
      <c r="E637" s="24" t="s">
        <v>1335</v>
      </c>
      <c r="F637" s="24" t="s">
        <v>785</v>
      </c>
      <c r="G637" s="24" t="s">
        <v>11</v>
      </c>
      <c r="H637" s="25">
        <v>17.989999999999998</v>
      </c>
      <c r="I637" s="26">
        <v>2</v>
      </c>
      <c r="J637" s="27">
        <v>35.979999999999997</v>
      </c>
      <c r="K637" s="27" t="s">
        <v>10</v>
      </c>
    </row>
    <row r="638" spans="1:11">
      <c r="A638" s="24" t="s">
        <v>1334</v>
      </c>
      <c r="B638" s="24" t="s">
        <v>1333</v>
      </c>
      <c r="C638" s="24" t="s">
        <v>1332</v>
      </c>
      <c r="D638" s="24" t="s">
        <v>998</v>
      </c>
      <c r="E638" s="24" t="s">
        <v>1331</v>
      </c>
      <c r="F638" s="24" t="s">
        <v>193</v>
      </c>
      <c r="G638" s="24" t="s">
        <v>11</v>
      </c>
      <c r="H638" s="25">
        <v>115.49</v>
      </c>
      <c r="I638" s="26">
        <v>1</v>
      </c>
      <c r="J638" s="27">
        <v>115.49</v>
      </c>
      <c r="K638" s="27" t="s">
        <v>10</v>
      </c>
    </row>
    <row r="639" spans="1:11">
      <c r="A639" s="24" t="s">
        <v>1330</v>
      </c>
      <c r="B639" s="24" t="s">
        <v>1329</v>
      </c>
      <c r="C639" s="24" t="s">
        <v>1328</v>
      </c>
      <c r="D639" s="24" t="s">
        <v>169</v>
      </c>
      <c r="E639" s="24" t="s">
        <v>1327</v>
      </c>
      <c r="F639" s="24" t="s">
        <v>503</v>
      </c>
      <c r="G639" s="24" t="s">
        <v>11</v>
      </c>
      <c r="H639" s="25">
        <v>63.99</v>
      </c>
      <c r="I639" s="26">
        <v>1</v>
      </c>
      <c r="J639" s="27">
        <v>63.99</v>
      </c>
      <c r="K639" s="27" t="s">
        <v>10</v>
      </c>
    </row>
    <row r="640" spans="1:11">
      <c r="A640" s="24" t="s">
        <v>1326</v>
      </c>
      <c r="B640" s="24" t="s">
        <v>1325</v>
      </c>
      <c r="C640" s="24" t="s">
        <v>1324</v>
      </c>
      <c r="D640" s="24" t="s">
        <v>14</v>
      </c>
      <c r="E640" s="24" t="s">
        <v>1323</v>
      </c>
      <c r="F640" s="24" t="s">
        <v>167</v>
      </c>
      <c r="G640" s="24" t="s">
        <v>11</v>
      </c>
      <c r="H640" s="25">
        <v>35.49</v>
      </c>
      <c r="I640" s="26">
        <v>2</v>
      </c>
      <c r="J640" s="27">
        <v>70.98</v>
      </c>
      <c r="K640" s="27" t="s">
        <v>10</v>
      </c>
    </row>
    <row r="641" spans="1:11">
      <c r="A641" s="24" t="s">
        <v>1322</v>
      </c>
      <c r="B641" s="24" t="s">
        <v>1321</v>
      </c>
      <c r="C641" s="24" t="s">
        <v>1320</v>
      </c>
      <c r="D641" s="24" t="s">
        <v>742</v>
      </c>
      <c r="E641" s="24" t="s">
        <v>1319</v>
      </c>
      <c r="F641" s="24" t="s">
        <v>96</v>
      </c>
      <c r="G641" s="24" t="s">
        <v>11</v>
      </c>
      <c r="H641" s="25">
        <v>29.99</v>
      </c>
      <c r="I641" s="26">
        <v>8</v>
      </c>
      <c r="J641" s="27">
        <v>239.92</v>
      </c>
      <c r="K641" s="27" t="s">
        <v>10</v>
      </c>
    </row>
    <row r="642" spans="1:11">
      <c r="A642" s="24" t="s">
        <v>1318</v>
      </c>
      <c r="B642" s="24" t="s">
        <v>1317</v>
      </c>
      <c r="C642" s="24" t="s">
        <v>1316</v>
      </c>
      <c r="D642" s="24" t="s">
        <v>1315</v>
      </c>
      <c r="E642" s="24" t="s">
        <v>1314</v>
      </c>
      <c r="F642" s="24" t="s">
        <v>315</v>
      </c>
      <c r="G642" s="24" t="s">
        <v>11</v>
      </c>
      <c r="H642" s="25">
        <v>109.49</v>
      </c>
      <c r="I642" s="26">
        <v>1</v>
      </c>
      <c r="J642" s="27">
        <v>109.49</v>
      </c>
      <c r="K642" s="27" t="s">
        <v>10</v>
      </c>
    </row>
    <row r="643" spans="1:11">
      <c r="A643" s="24" t="s">
        <v>1313</v>
      </c>
      <c r="B643" s="24" t="s">
        <v>1312</v>
      </c>
      <c r="C643" s="24" t="s">
        <v>1311</v>
      </c>
      <c r="D643" s="24" t="s">
        <v>14</v>
      </c>
      <c r="E643" s="24" t="s">
        <v>1310</v>
      </c>
      <c r="F643" s="24" t="s">
        <v>315</v>
      </c>
      <c r="G643" s="24" t="s">
        <v>11</v>
      </c>
      <c r="H643" s="25">
        <v>22.7</v>
      </c>
      <c r="I643" s="26">
        <v>1</v>
      </c>
      <c r="J643" s="27">
        <v>22.7</v>
      </c>
      <c r="K643" s="27" t="s">
        <v>10</v>
      </c>
    </row>
    <row r="644" spans="1:11">
      <c r="A644" s="24" t="s">
        <v>1309</v>
      </c>
      <c r="B644" s="24" t="s">
        <v>1308</v>
      </c>
      <c r="C644" s="24" t="s">
        <v>1307</v>
      </c>
      <c r="D644" s="24" t="s">
        <v>14</v>
      </c>
      <c r="E644" s="24" t="s">
        <v>1306</v>
      </c>
      <c r="F644" s="24" t="s">
        <v>315</v>
      </c>
      <c r="G644" s="24" t="s">
        <v>11</v>
      </c>
      <c r="H644" s="25">
        <v>25.19</v>
      </c>
      <c r="I644" s="26">
        <v>2</v>
      </c>
      <c r="J644" s="27">
        <v>50.38</v>
      </c>
      <c r="K644" s="27" t="s">
        <v>10</v>
      </c>
    </row>
    <row r="645" spans="1:11">
      <c r="A645" s="24" t="s">
        <v>1305</v>
      </c>
      <c r="B645" s="24" t="s">
        <v>1304</v>
      </c>
      <c r="C645" s="24" t="s">
        <v>1303</v>
      </c>
      <c r="D645" s="24" t="s">
        <v>767</v>
      </c>
      <c r="E645" s="24" t="s">
        <v>1302</v>
      </c>
      <c r="F645" s="24" t="s">
        <v>81</v>
      </c>
      <c r="G645" s="24" t="s">
        <v>11</v>
      </c>
      <c r="H645" s="25">
        <v>42.99</v>
      </c>
      <c r="I645" s="26">
        <v>1</v>
      </c>
      <c r="J645" s="27">
        <v>42.99</v>
      </c>
      <c r="K645" s="27" t="s">
        <v>10</v>
      </c>
    </row>
    <row r="646" spans="1:11">
      <c r="A646" s="24" t="s">
        <v>1301</v>
      </c>
      <c r="B646" s="24" t="s">
        <v>1300</v>
      </c>
      <c r="C646" s="24" t="s">
        <v>1299</v>
      </c>
      <c r="D646" s="24" t="s">
        <v>1298</v>
      </c>
      <c r="E646" s="24" t="s">
        <v>1297</v>
      </c>
      <c r="F646" s="24" t="s">
        <v>1296</v>
      </c>
      <c r="G646" s="24" t="s">
        <v>11</v>
      </c>
      <c r="H646" s="25">
        <v>89.99</v>
      </c>
      <c r="I646" s="26">
        <v>1</v>
      </c>
      <c r="J646" s="27">
        <v>89.99</v>
      </c>
      <c r="K646" s="27" t="s">
        <v>10</v>
      </c>
    </row>
    <row r="647" spans="1:11">
      <c r="A647" s="24" t="s">
        <v>1295</v>
      </c>
      <c r="B647" s="24" t="s">
        <v>1294</v>
      </c>
      <c r="C647" s="24" t="s">
        <v>1293</v>
      </c>
      <c r="D647" s="24" t="s">
        <v>1288</v>
      </c>
      <c r="E647" s="24" t="s">
        <v>1292</v>
      </c>
      <c r="F647" s="24" t="s">
        <v>362</v>
      </c>
      <c r="G647" s="24" t="s">
        <v>11</v>
      </c>
      <c r="H647" s="25">
        <v>249.99</v>
      </c>
      <c r="I647" s="26">
        <v>1</v>
      </c>
      <c r="J647" s="27">
        <v>249.99</v>
      </c>
      <c r="K647" s="27" t="s">
        <v>10</v>
      </c>
    </row>
    <row r="648" spans="1:11">
      <c r="A648" s="24" t="s">
        <v>1291</v>
      </c>
      <c r="B648" s="24" t="s">
        <v>1290</v>
      </c>
      <c r="C648" s="24" t="s">
        <v>1289</v>
      </c>
      <c r="D648" s="24" t="s">
        <v>1288</v>
      </c>
      <c r="E648" s="24" t="s">
        <v>1287</v>
      </c>
      <c r="F648" s="24" t="s">
        <v>362</v>
      </c>
      <c r="G648" s="24" t="s">
        <v>11</v>
      </c>
      <c r="H648" s="25">
        <v>199.99</v>
      </c>
      <c r="I648" s="26">
        <v>2</v>
      </c>
      <c r="J648" s="27">
        <v>399.98</v>
      </c>
      <c r="K648" s="27" t="s">
        <v>10</v>
      </c>
    </row>
    <row r="649" spans="1:11">
      <c r="A649" s="24" t="s">
        <v>1286</v>
      </c>
      <c r="B649" s="24" t="s">
        <v>1285</v>
      </c>
      <c r="C649" s="24" t="s">
        <v>1284</v>
      </c>
      <c r="D649" s="24" t="s">
        <v>51</v>
      </c>
      <c r="E649" s="24" t="s">
        <v>1283</v>
      </c>
      <c r="F649" s="24" t="s">
        <v>493</v>
      </c>
      <c r="G649" s="24" t="s">
        <v>11</v>
      </c>
      <c r="H649" s="25">
        <v>145.49</v>
      </c>
      <c r="I649" s="26">
        <v>1</v>
      </c>
      <c r="J649" s="27">
        <v>145.49</v>
      </c>
      <c r="K649" s="27" t="s">
        <v>10</v>
      </c>
    </row>
    <row r="650" spans="1:11">
      <c r="A650" s="24" t="s">
        <v>1282</v>
      </c>
      <c r="B650" s="24" t="s">
        <v>1281</v>
      </c>
      <c r="C650" s="24" t="s">
        <v>1280</v>
      </c>
      <c r="D650" s="24" t="s">
        <v>1279</v>
      </c>
      <c r="E650" s="24" t="s">
        <v>1278</v>
      </c>
      <c r="F650" s="24" t="s">
        <v>958</v>
      </c>
      <c r="G650" s="24" t="s">
        <v>11</v>
      </c>
      <c r="H650" s="25">
        <v>493.99</v>
      </c>
      <c r="I650" s="26">
        <v>1</v>
      </c>
      <c r="J650" s="27">
        <v>493.99</v>
      </c>
      <c r="K650" s="27" t="s">
        <v>10</v>
      </c>
    </row>
    <row r="651" spans="1:11">
      <c r="A651" s="24" t="s">
        <v>1277</v>
      </c>
      <c r="B651" s="24" t="s">
        <v>1276</v>
      </c>
      <c r="C651" s="24" t="s">
        <v>1275</v>
      </c>
      <c r="D651" s="24" t="s">
        <v>1274</v>
      </c>
      <c r="E651" s="24" t="s">
        <v>1273</v>
      </c>
      <c r="F651" s="24" t="s">
        <v>362</v>
      </c>
      <c r="G651" s="24" t="s">
        <v>11</v>
      </c>
      <c r="H651" s="25">
        <v>119</v>
      </c>
      <c r="I651" s="26">
        <v>1</v>
      </c>
      <c r="J651" s="27">
        <v>119</v>
      </c>
      <c r="K651" s="27" t="s">
        <v>10</v>
      </c>
    </row>
    <row r="652" spans="1:11">
      <c r="A652" s="24" t="s">
        <v>1272</v>
      </c>
      <c r="B652" s="24" t="s">
        <v>1271</v>
      </c>
      <c r="C652" s="24" t="s">
        <v>1270</v>
      </c>
      <c r="D652" s="24" t="s">
        <v>1031</v>
      </c>
      <c r="E652" s="24"/>
      <c r="F652" s="24" t="s">
        <v>315</v>
      </c>
      <c r="G652" s="24" t="s">
        <v>11</v>
      </c>
      <c r="H652" s="25">
        <v>47.12</v>
      </c>
      <c r="I652" s="26">
        <v>1</v>
      </c>
      <c r="J652" s="27">
        <v>47.12</v>
      </c>
      <c r="K652" s="27" t="s">
        <v>10</v>
      </c>
    </row>
    <row r="653" spans="1:11">
      <c r="A653" s="24" t="s">
        <v>1269</v>
      </c>
      <c r="B653" s="24" t="s">
        <v>1268</v>
      </c>
      <c r="C653" s="24" t="s">
        <v>1267</v>
      </c>
      <c r="D653" s="24" t="s">
        <v>14</v>
      </c>
      <c r="E653" s="24" t="s">
        <v>1266</v>
      </c>
      <c r="F653" s="24" t="s">
        <v>315</v>
      </c>
      <c r="G653" s="24" t="s">
        <v>11</v>
      </c>
      <c r="H653" s="25">
        <v>94.99</v>
      </c>
      <c r="I653" s="26">
        <v>1</v>
      </c>
      <c r="J653" s="27">
        <v>94.99</v>
      </c>
      <c r="K653" s="27" t="s">
        <v>10</v>
      </c>
    </row>
    <row r="654" spans="1:11">
      <c r="A654" s="24" t="s">
        <v>1265</v>
      </c>
      <c r="B654" s="24" t="s">
        <v>1264</v>
      </c>
      <c r="C654" s="24" t="s">
        <v>1263</v>
      </c>
      <c r="D654" s="24" t="s">
        <v>213</v>
      </c>
      <c r="E654" s="24" t="s">
        <v>1262</v>
      </c>
      <c r="F654" s="24" t="s">
        <v>320</v>
      </c>
      <c r="G654" s="24" t="s">
        <v>11</v>
      </c>
      <c r="H654" s="25">
        <v>30.49</v>
      </c>
      <c r="I654" s="26">
        <v>1</v>
      </c>
      <c r="J654" s="27">
        <v>30.49</v>
      </c>
      <c r="K654" s="27" t="s">
        <v>10</v>
      </c>
    </row>
    <row r="655" spans="1:11">
      <c r="A655" s="24" t="s">
        <v>1261</v>
      </c>
      <c r="B655" s="24" t="s">
        <v>1260</v>
      </c>
      <c r="C655" s="24" t="s">
        <v>1259</v>
      </c>
      <c r="D655" s="24" t="s">
        <v>287</v>
      </c>
      <c r="E655" s="24" t="s">
        <v>1258</v>
      </c>
      <c r="F655" s="24" t="s">
        <v>399</v>
      </c>
      <c r="G655" s="24" t="s">
        <v>11</v>
      </c>
      <c r="H655" s="25">
        <v>19.8</v>
      </c>
      <c r="I655" s="26">
        <v>2</v>
      </c>
      <c r="J655" s="27">
        <v>39.6</v>
      </c>
      <c r="K655" s="27" t="s">
        <v>10</v>
      </c>
    </row>
    <row r="656" spans="1:11">
      <c r="A656" s="24" t="s">
        <v>1257</v>
      </c>
      <c r="B656" s="24" t="s">
        <v>1256</v>
      </c>
      <c r="C656" s="24" t="s">
        <v>1255</v>
      </c>
      <c r="D656" s="24" t="s">
        <v>1031</v>
      </c>
      <c r="E656" s="24"/>
      <c r="F656" s="24" t="s">
        <v>167</v>
      </c>
      <c r="G656" s="24" t="s">
        <v>11</v>
      </c>
      <c r="H656" s="25">
        <v>73.489999999999995</v>
      </c>
      <c r="I656" s="26">
        <v>4</v>
      </c>
      <c r="J656" s="27">
        <v>293.95999999999998</v>
      </c>
      <c r="K656" s="27" t="s">
        <v>10</v>
      </c>
    </row>
    <row r="657" spans="1:11">
      <c r="A657" s="24" t="s">
        <v>1254</v>
      </c>
      <c r="B657" s="24" t="s">
        <v>1253</v>
      </c>
      <c r="C657" s="24" t="s">
        <v>1252</v>
      </c>
      <c r="D657" s="24" t="s">
        <v>1031</v>
      </c>
      <c r="E657" s="24"/>
      <c r="F657" s="24" t="s">
        <v>167</v>
      </c>
      <c r="G657" s="24" t="s">
        <v>11</v>
      </c>
      <c r="H657" s="25">
        <v>86.99</v>
      </c>
      <c r="I657" s="26">
        <v>4</v>
      </c>
      <c r="J657" s="27">
        <v>347.96</v>
      </c>
      <c r="K657" s="27" t="s">
        <v>10</v>
      </c>
    </row>
    <row r="658" spans="1:11">
      <c r="A658" s="24" t="s">
        <v>1251</v>
      </c>
      <c r="B658" s="24" t="s">
        <v>1250</v>
      </c>
      <c r="C658" s="24" t="s">
        <v>1249</v>
      </c>
      <c r="D658" s="24" t="s">
        <v>1031</v>
      </c>
      <c r="E658" s="24"/>
      <c r="F658" s="24" t="s">
        <v>167</v>
      </c>
      <c r="G658" s="24" t="s">
        <v>11</v>
      </c>
      <c r="H658" s="25">
        <v>79.989999999999995</v>
      </c>
      <c r="I658" s="26">
        <v>8</v>
      </c>
      <c r="J658" s="27">
        <v>639.91999999999996</v>
      </c>
      <c r="K658" s="27" t="s">
        <v>10</v>
      </c>
    </row>
    <row r="659" spans="1:11">
      <c r="A659" s="24" t="s">
        <v>1248</v>
      </c>
      <c r="B659" s="24" t="s">
        <v>1247</v>
      </c>
      <c r="C659" s="24" t="s">
        <v>1246</v>
      </c>
      <c r="D659" s="24" t="s">
        <v>1031</v>
      </c>
      <c r="E659" s="24"/>
      <c r="F659" s="24" t="s">
        <v>167</v>
      </c>
      <c r="G659" s="24" t="s">
        <v>11</v>
      </c>
      <c r="H659" s="25">
        <v>79.989999999999995</v>
      </c>
      <c r="I659" s="26">
        <v>1</v>
      </c>
      <c r="J659" s="27">
        <v>79.989999999999995</v>
      </c>
      <c r="K659" s="27" t="s">
        <v>10</v>
      </c>
    </row>
    <row r="660" spans="1:11">
      <c r="A660" s="24" t="s">
        <v>1245</v>
      </c>
      <c r="B660" s="24" t="s">
        <v>1244</v>
      </c>
      <c r="C660" s="24" t="s">
        <v>1243</v>
      </c>
      <c r="D660" s="24" t="s">
        <v>1031</v>
      </c>
      <c r="E660" s="24"/>
      <c r="F660" s="24" t="s">
        <v>167</v>
      </c>
      <c r="G660" s="24" t="s">
        <v>11</v>
      </c>
      <c r="H660" s="25">
        <v>71.989999999999995</v>
      </c>
      <c r="I660" s="26">
        <v>6</v>
      </c>
      <c r="J660" s="27">
        <v>431.94</v>
      </c>
      <c r="K660" s="27" t="s">
        <v>10</v>
      </c>
    </row>
    <row r="661" spans="1:11">
      <c r="A661" s="24" t="s">
        <v>1242</v>
      </c>
      <c r="B661" s="24" t="s">
        <v>1241</v>
      </c>
      <c r="C661" s="24" t="s">
        <v>1240</v>
      </c>
      <c r="D661" s="24" t="s">
        <v>1031</v>
      </c>
      <c r="E661" s="24"/>
      <c r="F661" s="24" t="s">
        <v>167</v>
      </c>
      <c r="G661" s="24" t="s">
        <v>11</v>
      </c>
      <c r="H661" s="25">
        <v>107.99</v>
      </c>
      <c r="I661" s="26">
        <v>2</v>
      </c>
      <c r="J661" s="27">
        <v>215.98</v>
      </c>
      <c r="K661" s="27" t="s">
        <v>10</v>
      </c>
    </row>
    <row r="662" spans="1:11">
      <c r="A662" s="24" t="s">
        <v>1239</v>
      </c>
      <c r="B662" s="24" t="s">
        <v>1238</v>
      </c>
      <c r="C662" s="24" t="s">
        <v>1237</v>
      </c>
      <c r="D662" s="24" t="s">
        <v>14</v>
      </c>
      <c r="E662" s="24" t="s">
        <v>1236</v>
      </c>
      <c r="F662" s="24" t="s">
        <v>399</v>
      </c>
      <c r="G662" s="24" t="s">
        <v>11</v>
      </c>
      <c r="H662" s="25">
        <v>75.709999999999994</v>
      </c>
      <c r="I662" s="26">
        <v>2</v>
      </c>
      <c r="J662" s="27">
        <v>151.41999999999999</v>
      </c>
      <c r="K662" s="27" t="s">
        <v>10</v>
      </c>
    </row>
    <row r="663" spans="1:11">
      <c r="A663" s="24" t="s">
        <v>1235</v>
      </c>
      <c r="B663" s="24" t="s">
        <v>1234</v>
      </c>
      <c r="C663" s="24" t="s">
        <v>1233</v>
      </c>
      <c r="D663" s="24" t="s">
        <v>1205</v>
      </c>
      <c r="E663" s="24" t="s">
        <v>1232</v>
      </c>
      <c r="F663" s="24" t="s">
        <v>337</v>
      </c>
      <c r="G663" s="24" t="s">
        <v>11</v>
      </c>
      <c r="H663" s="25">
        <v>53.49</v>
      </c>
      <c r="I663" s="26">
        <v>1</v>
      </c>
      <c r="J663" s="27">
        <v>53.49</v>
      </c>
      <c r="K663" s="27" t="s">
        <v>10</v>
      </c>
    </row>
    <row r="664" spans="1:11">
      <c r="A664" s="24" t="s">
        <v>1231</v>
      </c>
      <c r="B664" s="24" t="s">
        <v>1230</v>
      </c>
      <c r="C664" s="24" t="s">
        <v>1229</v>
      </c>
      <c r="D664" s="24" t="s">
        <v>287</v>
      </c>
      <c r="E664" s="24" t="s">
        <v>1228</v>
      </c>
      <c r="F664" s="24" t="s">
        <v>113</v>
      </c>
      <c r="G664" s="24" t="s">
        <v>11</v>
      </c>
      <c r="H664" s="25">
        <v>32.340000000000003</v>
      </c>
      <c r="I664" s="26">
        <v>1</v>
      </c>
      <c r="J664" s="27">
        <v>32.340000000000003</v>
      </c>
      <c r="K664" s="27" t="s">
        <v>10</v>
      </c>
    </row>
    <row r="665" spans="1:11">
      <c r="A665" s="24" t="s">
        <v>1227</v>
      </c>
      <c r="B665" s="24" t="s">
        <v>1226</v>
      </c>
      <c r="C665" s="24" t="s">
        <v>1225</v>
      </c>
      <c r="D665" s="24" t="s">
        <v>1224</v>
      </c>
      <c r="E665" s="24" t="s">
        <v>1223</v>
      </c>
      <c r="F665" s="24" t="s">
        <v>167</v>
      </c>
      <c r="G665" s="24" t="s">
        <v>11</v>
      </c>
      <c r="H665" s="25">
        <v>40.99</v>
      </c>
      <c r="I665" s="26">
        <v>2</v>
      </c>
      <c r="J665" s="27">
        <v>81.98</v>
      </c>
      <c r="K665" s="27" t="s">
        <v>10</v>
      </c>
    </row>
    <row r="666" spans="1:11">
      <c r="A666" s="24" t="s">
        <v>1222</v>
      </c>
      <c r="B666" s="24" t="s">
        <v>1221</v>
      </c>
      <c r="C666" s="24" t="s">
        <v>1220</v>
      </c>
      <c r="D666" s="24" t="s">
        <v>1219</v>
      </c>
      <c r="E666" s="24" t="s">
        <v>1218</v>
      </c>
      <c r="F666" s="24" t="s">
        <v>1217</v>
      </c>
      <c r="G666" s="24" t="s">
        <v>11</v>
      </c>
      <c r="H666" s="25">
        <v>109.09</v>
      </c>
      <c r="I666" s="26">
        <v>1</v>
      </c>
      <c r="J666" s="27">
        <v>109.09</v>
      </c>
      <c r="K666" s="27" t="s">
        <v>10</v>
      </c>
    </row>
    <row r="667" spans="1:11">
      <c r="A667" s="24" t="s">
        <v>1216</v>
      </c>
      <c r="B667" s="24" t="s">
        <v>1215</v>
      </c>
      <c r="C667" s="24" t="s">
        <v>1214</v>
      </c>
      <c r="D667" s="24" t="s">
        <v>73</v>
      </c>
      <c r="E667" s="24" t="s">
        <v>1213</v>
      </c>
      <c r="F667" s="24" t="s">
        <v>71</v>
      </c>
      <c r="G667" s="24" t="s">
        <v>11</v>
      </c>
      <c r="H667" s="25">
        <v>178.49</v>
      </c>
      <c r="I667" s="26">
        <v>1</v>
      </c>
      <c r="J667" s="27">
        <v>178.49</v>
      </c>
      <c r="K667" s="27" t="s">
        <v>10</v>
      </c>
    </row>
    <row r="668" spans="1:11">
      <c r="A668" s="24" t="s">
        <v>1212</v>
      </c>
      <c r="B668" s="24" t="s">
        <v>1211</v>
      </c>
      <c r="C668" s="24" t="s">
        <v>1210</v>
      </c>
      <c r="D668" s="24" t="s">
        <v>661</v>
      </c>
      <c r="E668" s="24" t="s">
        <v>1209</v>
      </c>
      <c r="F668" s="24" t="s">
        <v>113</v>
      </c>
      <c r="G668" s="24" t="s">
        <v>11</v>
      </c>
      <c r="H668" s="25">
        <v>73.989999999999995</v>
      </c>
      <c r="I668" s="26">
        <v>1</v>
      </c>
      <c r="J668" s="27">
        <v>73.989999999999995</v>
      </c>
      <c r="K668" s="27" t="s">
        <v>10</v>
      </c>
    </row>
    <row r="669" spans="1:11">
      <c r="A669" s="24" t="s">
        <v>1208</v>
      </c>
      <c r="B669" s="24" t="s">
        <v>1207</v>
      </c>
      <c r="C669" s="24" t="s">
        <v>1206</v>
      </c>
      <c r="D669" s="24" t="s">
        <v>1205</v>
      </c>
      <c r="E669" s="24" t="s">
        <v>1204</v>
      </c>
      <c r="F669" s="24" t="s">
        <v>858</v>
      </c>
      <c r="G669" s="24" t="s">
        <v>11</v>
      </c>
      <c r="H669" s="25">
        <v>87.99</v>
      </c>
      <c r="I669" s="26">
        <v>1</v>
      </c>
      <c r="J669" s="27">
        <v>87.99</v>
      </c>
      <c r="K669" s="27" t="s">
        <v>10</v>
      </c>
    </row>
    <row r="670" spans="1:11">
      <c r="A670" s="24" t="s">
        <v>1203</v>
      </c>
      <c r="B670" s="24" t="s">
        <v>1202</v>
      </c>
      <c r="C670" s="24" t="s">
        <v>1201</v>
      </c>
      <c r="D670" s="24" t="s">
        <v>14</v>
      </c>
      <c r="E670" s="24" t="s">
        <v>1200</v>
      </c>
      <c r="F670" s="24" t="s">
        <v>315</v>
      </c>
      <c r="G670" s="24" t="s">
        <v>11</v>
      </c>
      <c r="H670" s="25">
        <v>101.99</v>
      </c>
      <c r="I670" s="26">
        <v>1</v>
      </c>
      <c r="J670" s="27">
        <v>101.99</v>
      </c>
      <c r="K670" s="27" t="s">
        <v>10</v>
      </c>
    </row>
    <row r="671" spans="1:11">
      <c r="A671" s="24" t="s">
        <v>1199</v>
      </c>
      <c r="B671" s="24" t="s">
        <v>1198</v>
      </c>
      <c r="C671" s="24" t="s">
        <v>1197</v>
      </c>
      <c r="D671" s="24" t="s">
        <v>628</v>
      </c>
      <c r="E671" s="24" t="s">
        <v>1196</v>
      </c>
      <c r="F671" s="24" t="s">
        <v>102</v>
      </c>
      <c r="G671" s="24" t="s">
        <v>11</v>
      </c>
      <c r="H671" s="25">
        <v>102.49</v>
      </c>
      <c r="I671" s="26">
        <v>1</v>
      </c>
      <c r="J671" s="27">
        <v>102.49</v>
      </c>
      <c r="K671" s="27" t="s">
        <v>10</v>
      </c>
    </row>
    <row r="672" spans="1:11">
      <c r="A672" s="24" t="s">
        <v>1195</v>
      </c>
      <c r="B672" s="24" t="s">
        <v>1194</v>
      </c>
      <c r="C672" s="24" t="s">
        <v>1193</v>
      </c>
      <c r="D672" s="24" t="s">
        <v>767</v>
      </c>
      <c r="E672" s="24" t="s">
        <v>1192</v>
      </c>
      <c r="F672" s="24" t="s">
        <v>750</v>
      </c>
      <c r="G672" s="24" t="s">
        <v>11</v>
      </c>
      <c r="H672" s="25">
        <v>25.98</v>
      </c>
      <c r="I672" s="26">
        <v>2</v>
      </c>
      <c r="J672" s="27">
        <v>51.96</v>
      </c>
      <c r="K672" s="27" t="s">
        <v>10</v>
      </c>
    </row>
    <row r="673" spans="1:11">
      <c r="A673" s="24" t="s">
        <v>1191</v>
      </c>
      <c r="B673" s="24" t="s">
        <v>1190</v>
      </c>
      <c r="C673" s="24" t="s">
        <v>1189</v>
      </c>
      <c r="D673" s="24" t="s">
        <v>14</v>
      </c>
      <c r="E673" s="24" t="s">
        <v>1188</v>
      </c>
      <c r="F673" s="24" t="s">
        <v>1187</v>
      </c>
      <c r="G673" s="24" t="s">
        <v>11</v>
      </c>
      <c r="H673" s="25">
        <v>31.69</v>
      </c>
      <c r="I673" s="26">
        <v>2</v>
      </c>
      <c r="J673" s="27">
        <v>63.38</v>
      </c>
      <c r="K673" s="27" t="s">
        <v>10</v>
      </c>
    </row>
    <row r="674" spans="1:11">
      <c r="A674" s="24" t="s">
        <v>1186</v>
      </c>
      <c r="B674" s="24" t="s">
        <v>1185</v>
      </c>
      <c r="C674" s="24" t="s">
        <v>1184</v>
      </c>
      <c r="D674" s="24" t="s">
        <v>14</v>
      </c>
      <c r="E674" s="24" t="s">
        <v>1183</v>
      </c>
      <c r="F674" s="24" t="s">
        <v>102</v>
      </c>
      <c r="G674" s="24" t="s">
        <v>11</v>
      </c>
      <c r="H674" s="25">
        <v>83.99</v>
      </c>
      <c r="I674" s="26">
        <v>2</v>
      </c>
      <c r="J674" s="27">
        <v>167.98</v>
      </c>
      <c r="K674" s="27" t="s">
        <v>10</v>
      </c>
    </row>
    <row r="675" spans="1:11">
      <c r="A675" s="24" t="s">
        <v>1182</v>
      </c>
      <c r="B675" s="24" t="s">
        <v>1181</v>
      </c>
      <c r="C675" s="24" t="s">
        <v>1180</v>
      </c>
      <c r="D675" s="24" t="s">
        <v>1179</v>
      </c>
      <c r="E675" s="24" t="s">
        <v>1178</v>
      </c>
      <c r="F675" s="24" t="s">
        <v>167</v>
      </c>
      <c r="G675" s="24" t="s">
        <v>11</v>
      </c>
      <c r="H675" s="25">
        <v>25.49</v>
      </c>
      <c r="I675" s="26">
        <v>4</v>
      </c>
      <c r="J675" s="27">
        <v>101.96</v>
      </c>
      <c r="K675" s="27" t="s">
        <v>10</v>
      </c>
    </row>
    <row r="676" spans="1:11">
      <c r="A676" s="24" t="s">
        <v>1177</v>
      </c>
      <c r="B676" s="24" t="s">
        <v>1176</v>
      </c>
      <c r="C676" s="24" t="s">
        <v>1175</v>
      </c>
      <c r="D676" s="24" t="s">
        <v>14</v>
      </c>
      <c r="E676" s="24" t="s">
        <v>1174</v>
      </c>
      <c r="F676" s="24" t="s">
        <v>184</v>
      </c>
      <c r="G676" s="24" t="s">
        <v>11</v>
      </c>
      <c r="H676" s="25">
        <v>232.99</v>
      </c>
      <c r="I676" s="26">
        <v>1</v>
      </c>
      <c r="J676" s="27">
        <v>232.99</v>
      </c>
      <c r="K676" s="27" t="s">
        <v>10</v>
      </c>
    </row>
    <row r="677" spans="1:11">
      <c r="A677" s="24" t="s">
        <v>1173</v>
      </c>
      <c r="B677" s="24" t="s">
        <v>1172</v>
      </c>
      <c r="C677" s="24" t="s">
        <v>1168</v>
      </c>
      <c r="D677" s="24" t="s">
        <v>169</v>
      </c>
      <c r="E677" s="24" t="s">
        <v>1171</v>
      </c>
      <c r="F677" s="24" t="s">
        <v>503</v>
      </c>
      <c r="G677" s="24" t="s">
        <v>11</v>
      </c>
      <c r="H677" s="25">
        <v>68.989999999999995</v>
      </c>
      <c r="I677" s="26">
        <v>1</v>
      </c>
      <c r="J677" s="27">
        <v>68.989999999999995</v>
      </c>
      <c r="K677" s="27" t="s">
        <v>10</v>
      </c>
    </row>
    <row r="678" spans="1:11">
      <c r="A678" s="24" t="s">
        <v>1170</v>
      </c>
      <c r="B678" s="24" t="s">
        <v>1169</v>
      </c>
      <c r="C678" s="24" t="s">
        <v>1168</v>
      </c>
      <c r="D678" s="24" t="s">
        <v>169</v>
      </c>
      <c r="E678" s="24" t="s">
        <v>1167</v>
      </c>
      <c r="F678" s="24" t="s">
        <v>503</v>
      </c>
      <c r="G678" s="24" t="s">
        <v>11</v>
      </c>
      <c r="H678" s="25">
        <v>73.989999999999995</v>
      </c>
      <c r="I678" s="26">
        <v>1</v>
      </c>
      <c r="J678" s="27">
        <v>73.989999999999995</v>
      </c>
      <c r="K678" s="27" t="s">
        <v>10</v>
      </c>
    </row>
    <row r="679" spans="1:11">
      <c r="A679" s="24" t="s">
        <v>1166</v>
      </c>
      <c r="B679" s="24" t="s">
        <v>1165</v>
      </c>
      <c r="C679" s="24" t="s">
        <v>1161</v>
      </c>
      <c r="D679" s="24" t="s">
        <v>344</v>
      </c>
      <c r="E679" s="24" t="s">
        <v>1164</v>
      </c>
      <c r="F679" s="24" t="s">
        <v>785</v>
      </c>
      <c r="G679" s="24" t="s">
        <v>11</v>
      </c>
      <c r="H679" s="25">
        <v>22.89</v>
      </c>
      <c r="I679" s="26">
        <v>1</v>
      </c>
      <c r="J679" s="27">
        <v>22.89</v>
      </c>
      <c r="K679" s="27" t="s">
        <v>10</v>
      </c>
    </row>
    <row r="680" spans="1:11">
      <c r="A680" s="24" t="s">
        <v>1163</v>
      </c>
      <c r="B680" s="24" t="s">
        <v>1162</v>
      </c>
      <c r="C680" s="24" t="s">
        <v>1161</v>
      </c>
      <c r="D680" s="24" t="s">
        <v>344</v>
      </c>
      <c r="E680" s="24" t="s">
        <v>1160</v>
      </c>
      <c r="F680" s="24" t="s">
        <v>785</v>
      </c>
      <c r="G680" s="24" t="s">
        <v>11</v>
      </c>
      <c r="H680" s="25">
        <v>18.579999999999998</v>
      </c>
      <c r="I680" s="26">
        <v>1</v>
      </c>
      <c r="J680" s="27">
        <v>18.579999999999998</v>
      </c>
      <c r="K680" s="27" t="s">
        <v>10</v>
      </c>
    </row>
    <row r="681" spans="1:11">
      <c r="A681" s="24" t="s">
        <v>1159</v>
      </c>
      <c r="B681" s="24" t="s">
        <v>1158</v>
      </c>
      <c r="C681" s="24" t="s">
        <v>1157</v>
      </c>
      <c r="D681" s="24" t="s">
        <v>14</v>
      </c>
      <c r="E681" s="24" t="s">
        <v>1156</v>
      </c>
      <c r="F681" s="24" t="s">
        <v>44</v>
      </c>
      <c r="G681" s="24" t="s">
        <v>11</v>
      </c>
      <c r="H681" s="25">
        <v>148.49</v>
      </c>
      <c r="I681" s="26">
        <v>1</v>
      </c>
      <c r="J681" s="27">
        <v>148.49</v>
      </c>
      <c r="K681" s="27" t="s">
        <v>10</v>
      </c>
    </row>
    <row r="682" spans="1:11">
      <c r="A682" s="24" t="s">
        <v>1155</v>
      </c>
      <c r="B682" s="24" t="s">
        <v>1154</v>
      </c>
      <c r="C682" s="24" t="s">
        <v>1153</v>
      </c>
      <c r="D682" s="24" t="s">
        <v>14</v>
      </c>
      <c r="E682" s="24" t="s">
        <v>1152</v>
      </c>
      <c r="F682" s="24" t="s">
        <v>1109</v>
      </c>
      <c r="G682" s="24" t="s">
        <v>11</v>
      </c>
      <c r="H682" s="25">
        <v>69.959999999999994</v>
      </c>
      <c r="I682" s="26">
        <v>1</v>
      </c>
      <c r="J682" s="27">
        <v>69.959999999999994</v>
      </c>
      <c r="K682" s="27" t="s">
        <v>10</v>
      </c>
    </row>
    <row r="683" spans="1:11">
      <c r="A683" s="24" t="s">
        <v>1151</v>
      </c>
      <c r="B683" s="24" t="s">
        <v>1150</v>
      </c>
      <c r="C683" s="24" t="s">
        <v>1149</v>
      </c>
      <c r="D683" s="24" t="s">
        <v>1148</v>
      </c>
      <c r="E683" s="24" t="s">
        <v>1147</v>
      </c>
      <c r="F683" s="24" t="s">
        <v>750</v>
      </c>
      <c r="G683" s="24" t="s">
        <v>11</v>
      </c>
      <c r="H683" s="25">
        <v>78.489999999999995</v>
      </c>
      <c r="I683" s="26">
        <v>1</v>
      </c>
      <c r="J683" s="27">
        <v>78.489999999999995</v>
      </c>
      <c r="K683" s="27" t="s">
        <v>10</v>
      </c>
    </row>
    <row r="684" spans="1:11">
      <c r="A684" s="24" t="s">
        <v>1146</v>
      </c>
      <c r="B684" s="24" t="s">
        <v>1145</v>
      </c>
      <c r="C684" s="24" t="s">
        <v>1144</v>
      </c>
      <c r="D684" s="24" t="s">
        <v>14</v>
      </c>
      <c r="E684" s="24" t="s">
        <v>1143</v>
      </c>
      <c r="F684" s="24" t="s">
        <v>399</v>
      </c>
      <c r="G684" s="24" t="s">
        <v>11</v>
      </c>
      <c r="H684" s="25">
        <v>37.49</v>
      </c>
      <c r="I684" s="26">
        <v>1</v>
      </c>
      <c r="J684" s="27">
        <v>37.49</v>
      </c>
      <c r="K684" s="27" t="s">
        <v>10</v>
      </c>
    </row>
    <row r="685" spans="1:11">
      <c r="A685" s="24" t="s">
        <v>1142</v>
      </c>
      <c r="B685" s="24" t="s">
        <v>1141</v>
      </c>
      <c r="C685" s="24" t="s">
        <v>1140</v>
      </c>
      <c r="D685" s="24" t="s">
        <v>1139</v>
      </c>
      <c r="E685" s="24" t="s">
        <v>1138</v>
      </c>
      <c r="F685" s="24" t="s">
        <v>33</v>
      </c>
      <c r="G685" s="24" t="s">
        <v>11</v>
      </c>
      <c r="H685" s="25">
        <v>14.39</v>
      </c>
      <c r="I685" s="26">
        <v>1</v>
      </c>
      <c r="J685" s="27">
        <v>14.39</v>
      </c>
      <c r="K685" s="27" t="s">
        <v>10</v>
      </c>
    </row>
    <row r="686" spans="1:11">
      <c r="A686" s="24" t="s">
        <v>1137</v>
      </c>
      <c r="B686" s="24" t="s">
        <v>1136</v>
      </c>
      <c r="C686" s="24" t="s">
        <v>1135</v>
      </c>
      <c r="D686" s="24" t="s">
        <v>1134</v>
      </c>
      <c r="E686" s="24" t="s">
        <v>1133</v>
      </c>
      <c r="F686" s="24" t="s">
        <v>18</v>
      </c>
      <c r="G686" s="24" t="s">
        <v>11</v>
      </c>
      <c r="H686" s="25">
        <v>26.36</v>
      </c>
      <c r="I686" s="26">
        <v>1</v>
      </c>
      <c r="J686" s="27">
        <v>26.36</v>
      </c>
      <c r="K686" s="27" t="s">
        <v>10</v>
      </c>
    </row>
    <row r="687" spans="1:11">
      <c r="A687" s="24" t="s">
        <v>1132</v>
      </c>
      <c r="B687" s="24" t="s">
        <v>1131</v>
      </c>
      <c r="C687" s="24" t="s">
        <v>1130</v>
      </c>
      <c r="D687" s="24" t="s">
        <v>14</v>
      </c>
      <c r="E687" s="24" t="s">
        <v>1129</v>
      </c>
      <c r="F687" s="24" t="s">
        <v>167</v>
      </c>
      <c r="G687" s="24" t="s">
        <v>11</v>
      </c>
      <c r="H687" s="25">
        <v>49.49</v>
      </c>
      <c r="I687" s="26">
        <v>1</v>
      </c>
      <c r="J687" s="27">
        <v>49.49</v>
      </c>
      <c r="K687" s="27" t="s">
        <v>10</v>
      </c>
    </row>
    <row r="688" spans="1:11">
      <c r="A688" s="24" t="s">
        <v>1128</v>
      </c>
      <c r="B688" s="24" t="s">
        <v>1127</v>
      </c>
      <c r="C688" s="24" t="s">
        <v>1126</v>
      </c>
      <c r="D688" s="24" t="s">
        <v>14</v>
      </c>
      <c r="E688" s="24" t="s">
        <v>1125</v>
      </c>
      <c r="F688" s="24" t="s">
        <v>167</v>
      </c>
      <c r="G688" s="24" t="s">
        <v>11</v>
      </c>
      <c r="H688" s="25">
        <v>45.49</v>
      </c>
      <c r="I688" s="26">
        <v>1</v>
      </c>
      <c r="J688" s="27">
        <v>45.49</v>
      </c>
      <c r="K688" s="27" t="s">
        <v>10</v>
      </c>
    </row>
    <row r="689" spans="1:11">
      <c r="A689" s="24" t="s">
        <v>1124</v>
      </c>
      <c r="B689" s="24" t="s">
        <v>1123</v>
      </c>
      <c r="C689" s="24" t="s">
        <v>1122</v>
      </c>
      <c r="D689" s="24" t="s">
        <v>14</v>
      </c>
      <c r="E689" s="24" t="s">
        <v>1121</v>
      </c>
      <c r="F689" s="24" t="s">
        <v>732</v>
      </c>
      <c r="G689" s="24" t="s">
        <v>11</v>
      </c>
      <c r="H689" s="25">
        <v>56.52</v>
      </c>
      <c r="I689" s="26">
        <v>2</v>
      </c>
      <c r="J689" s="27">
        <v>113.04</v>
      </c>
      <c r="K689" s="27" t="s">
        <v>10</v>
      </c>
    </row>
    <row r="690" spans="1:11">
      <c r="A690" s="24" t="s">
        <v>1120</v>
      </c>
      <c r="B690" s="24" t="s">
        <v>1119</v>
      </c>
      <c r="C690" s="24" t="s">
        <v>1115</v>
      </c>
      <c r="D690" s="24" t="s">
        <v>14</v>
      </c>
      <c r="E690" s="24" t="s">
        <v>1118</v>
      </c>
      <c r="F690" s="24" t="s">
        <v>18</v>
      </c>
      <c r="G690" s="24" t="s">
        <v>11</v>
      </c>
      <c r="H690" s="25">
        <v>30.87</v>
      </c>
      <c r="I690" s="26">
        <v>2</v>
      </c>
      <c r="J690" s="27">
        <v>61.74</v>
      </c>
      <c r="K690" s="27" t="s">
        <v>10</v>
      </c>
    </row>
    <row r="691" spans="1:11">
      <c r="A691" s="24" t="s">
        <v>1117</v>
      </c>
      <c r="B691" s="24" t="s">
        <v>1116</v>
      </c>
      <c r="C691" s="24" t="s">
        <v>1115</v>
      </c>
      <c r="D691" s="24" t="s">
        <v>14</v>
      </c>
      <c r="E691" s="24" t="s">
        <v>1114</v>
      </c>
      <c r="F691" s="24" t="s">
        <v>18</v>
      </c>
      <c r="G691" s="24" t="s">
        <v>11</v>
      </c>
      <c r="H691" s="25">
        <v>33.24</v>
      </c>
      <c r="I691" s="26">
        <v>1</v>
      </c>
      <c r="J691" s="27">
        <v>33.24</v>
      </c>
      <c r="K691" s="27" t="s">
        <v>10</v>
      </c>
    </row>
    <row r="692" spans="1:11">
      <c r="A692" s="24" t="s">
        <v>1113</v>
      </c>
      <c r="B692" s="24" t="s">
        <v>1112</v>
      </c>
      <c r="C692" s="24" t="s">
        <v>1111</v>
      </c>
      <c r="D692" s="24" t="s">
        <v>1105</v>
      </c>
      <c r="E692" s="24" t="s">
        <v>1110</v>
      </c>
      <c r="F692" s="24" t="s">
        <v>1109</v>
      </c>
      <c r="G692" s="24" t="s">
        <v>11</v>
      </c>
      <c r="H692" s="25">
        <v>37.520000000000003</v>
      </c>
      <c r="I692" s="26">
        <v>1</v>
      </c>
      <c r="J692" s="27">
        <v>37.520000000000003</v>
      </c>
      <c r="K692" s="27" t="s">
        <v>10</v>
      </c>
    </row>
    <row r="693" spans="1:11">
      <c r="A693" s="24" t="s">
        <v>1108</v>
      </c>
      <c r="B693" s="24" t="s">
        <v>1107</v>
      </c>
      <c r="C693" s="24" t="s">
        <v>1106</v>
      </c>
      <c r="D693" s="24" t="s">
        <v>1105</v>
      </c>
      <c r="E693" s="24" t="s">
        <v>1104</v>
      </c>
      <c r="F693" s="24" t="s">
        <v>446</v>
      </c>
      <c r="G693" s="24" t="s">
        <v>11</v>
      </c>
      <c r="H693" s="25">
        <v>58</v>
      </c>
      <c r="I693" s="26">
        <v>5</v>
      </c>
      <c r="J693" s="27">
        <v>290</v>
      </c>
      <c r="K693" s="27" t="s">
        <v>10</v>
      </c>
    </row>
    <row r="694" spans="1:11">
      <c r="A694" s="24" t="s">
        <v>1103</v>
      </c>
      <c r="B694" s="24" t="s">
        <v>1102</v>
      </c>
      <c r="C694" s="24" t="s">
        <v>1101</v>
      </c>
      <c r="D694" s="24" t="s">
        <v>14</v>
      </c>
      <c r="E694" s="24" t="s">
        <v>1100</v>
      </c>
      <c r="F694" s="24" t="s">
        <v>18</v>
      </c>
      <c r="G694" s="24" t="s">
        <v>11</v>
      </c>
      <c r="H694" s="25">
        <v>28.41</v>
      </c>
      <c r="I694" s="26">
        <v>4</v>
      </c>
      <c r="J694" s="27">
        <v>113.64</v>
      </c>
      <c r="K694" s="27" t="s">
        <v>10</v>
      </c>
    </row>
    <row r="695" spans="1:11">
      <c r="A695" s="24" t="s">
        <v>1099</v>
      </c>
      <c r="B695" s="24" t="s">
        <v>1098</v>
      </c>
      <c r="C695" s="24" t="s">
        <v>1097</v>
      </c>
      <c r="D695" s="24" t="s">
        <v>14</v>
      </c>
      <c r="E695" s="24" t="s">
        <v>1096</v>
      </c>
      <c r="F695" s="24" t="s">
        <v>18</v>
      </c>
      <c r="G695" s="24" t="s">
        <v>11</v>
      </c>
      <c r="H695" s="25">
        <v>34.409999999999997</v>
      </c>
      <c r="I695" s="26">
        <v>2</v>
      </c>
      <c r="J695" s="27">
        <v>68.819999999999993</v>
      </c>
      <c r="K695" s="27" t="s">
        <v>10</v>
      </c>
    </row>
    <row r="696" spans="1:11">
      <c r="A696" s="24" t="s">
        <v>1095</v>
      </c>
      <c r="B696" s="24" t="s">
        <v>1094</v>
      </c>
      <c r="C696" s="24" t="s">
        <v>1093</v>
      </c>
      <c r="D696" s="24" t="s">
        <v>278</v>
      </c>
      <c r="E696" s="24" t="s">
        <v>1092</v>
      </c>
      <c r="F696" s="24" t="s">
        <v>399</v>
      </c>
      <c r="G696" s="24" t="s">
        <v>11</v>
      </c>
      <c r="H696" s="25">
        <v>12.59</v>
      </c>
      <c r="I696" s="26">
        <v>1</v>
      </c>
      <c r="J696" s="27">
        <v>12.59</v>
      </c>
      <c r="K696" s="27" t="s">
        <v>10</v>
      </c>
    </row>
    <row r="697" spans="1:11">
      <c r="A697" s="24" t="s">
        <v>1091</v>
      </c>
      <c r="B697" s="24" t="s">
        <v>1090</v>
      </c>
      <c r="C697" s="24" t="s">
        <v>1089</v>
      </c>
      <c r="D697" s="24" t="s">
        <v>73</v>
      </c>
      <c r="E697" s="24" t="s">
        <v>1088</v>
      </c>
      <c r="F697" s="24" t="s">
        <v>71</v>
      </c>
      <c r="G697" s="24" t="s">
        <v>11</v>
      </c>
      <c r="H697" s="25">
        <v>208.49</v>
      </c>
      <c r="I697" s="26">
        <v>1</v>
      </c>
      <c r="J697" s="27">
        <v>208.49</v>
      </c>
      <c r="K697" s="27" t="s">
        <v>10</v>
      </c>
    </row>
    <row r="698" spans="1:11">
      <c r="A698" s="24" t="s">
        <v>1087</v>
      </c>
      <c r="B698" s="24" t="s">
        <v>1086</v>
      </c>
      <c r="C698" s="24" t="s">
        <v>1085</v>
      </c>
      <c r="D698" s="24" t="s">
        <v>14</v>
      </c>
      <c r="E698" s="24" t="s">
        <v>1084</v>
      </c>
      <c r="F698" s="24" t="s">
        <v>315</v>
      </c>
      <c r="G698" s="24" t="s">
        <v>11</v>
      </c>
      <c r="H698" s="25">
        <v>23.65</v>
      </c>
      <c r="I698" s="26">
        <v>2</v>
      </c>
      <c r="J698" s="27">
        <v>47.3</v>
      </c>
      <c r="K698" s="27" t="s">
        <v>10</v>
      </c>
    </row>
    <row r="699" spans="1:11">
      <c r="A699" s="24" t="s">
        <v>1083</v>
      </c>
      <c r="B699" s="24" t="s">
        <v>1082</v>
      </c>
      <c r="C699" s="24" t="s">
        <v>1081</v>
      </c>
      <c r="D699" s="24" t="s">
        <v>1080</v>
      </c>
      <c r="E699" s="24" t="s">
        <v>1079</v>
      </c>
      <c r="F699" s="24" t="s">
        <v>399</v>
      </c>
      <c r="G699" s="24" t="s">
        <v>11</v>
      </c>
      <c r="H699" s="25">
        <v>18.39</v>
      </c>
      <c r="I699" s="26">
        <v>1</v>
      </c>
      <c r="J699" s="27">
        <v>18.39</v>
      </c>
      <c r="K699" s="27" t="s">
        <v>10</v>
      </c>
    </row>
    <row r="700" spans="1:11">
      <c r="A700" s="24" t="s">
        <v>1078</v>
      </c>
      <c r="B700" s="24" t="s">
        <v>1077</v>
      </c>
      <c r="C700" s="24" t="s">
        <v>1076</v>
      </c>
      <c r="D700" s="24" t="s">
        <v>169</v>
      </c>
      <c r="E700" s="24" t="s">
        <v>1075</v>
      </c>
      <c r="F700" s="24" t="s">
        <v>167</v>
      </c>
      <c r="G700" s="24" t="s">
        <v>11</v>
      </c>
      <c r="H700" s="25">
        <v>66.489999999999995</v>
      </c>
      <c r="I700" s="26">
        <v>1</v>
      </c>
      <c r="J700" s="27">
        <v>66.489999999999995</v>
      </c>
      <c r="K700" s="27" t="s">
        <v>10</v>
      </c>
    </row>
    <row r="701" spans="1:11">
      <c r="A701" s="24" t="s">
        <v>1074</v>
      </c>
      <c r="B701" s="24" t="s">
        <v>1073</v>
      </c>
      <c r="C701" s="24" t="s">
        <v>1072</v>
      </c>
      <c r="D701" s="24" t="s">
        <v>14</v>
      </c>
      <c r="E701" s="24" t="s">
        <v>1071</v>
      </c>
      <c r="F701" s="24" t="s">
        <v>503</v>
      </c>
      <c r="G701" s="24" t="s">
        <v>11</v>
      </c>
      <c r="H701" s="25">
        <v>23.36</v>
      </c>
      <c r="I701" s="26">
        <v>1</v>
      </c>
      <c r="J701" s="27">
        <v>23.36</v>
      </c>
      <c r="K701" s="27" t="s">
        <v>10</v>
      </c>
    </row>
    <row r="702" spans="1:11">
      <c r="A702" s="24" t="s">
        <v>1070</v>
      </c>
      <c r="B702" s="24" t="s">
        <v>1069</v>
      </c>
      <c r="C702" s="24" t="s">
        <v>1068</v>
      </c>
      <c r="D702" s="24" t="s">
        <v>14</v>
      </c>
      <c r="E702" s="24" t="s">
        <v>1067</v>
      </c>
      <c r="F702" s="24" t="s">
        <v>456</v>
      </c>
      <c r="G702" s="24" t="s">
        <v>11</v>
      </c>
      <c r="H702" s="25">
        <v>72.489999999999995</v>
      </c>
      <c r="I702" s="26">
        <v>1</v>
      </c>
      <c r="J702" s="27">
        <v>72.489999999999995</v>
      </c>
      <c r="K702" s="27" t="s">
        <v>10</v>
      </c>
    </row>
    <row r="703" spans="1:11">
      <c r="A703" s="24" t="s">
        <v>1066</v>
      </c>
      <c r="B703" s="24" t="s">
        <v>1065</v>
      </c>
      <c r="C703" s="24" t="s">
        <v>1061</v>
      </c>
      <c r="D703" s="24" t="s">
        <v>169</v>
      </c>
      <c r="E703" s="24" t="s">
        <v>1064</v>
      </c>
      <c r="F703" s="24" t="s">
        <v>167</v>
      </c>
      <c r="G703" s="24" t="s">
        <v>11</v>
      </c>
      <c r="H703" s="25">
        <v>59.99</v>
      </c>
      <c r="I703" s="26">
        <v>1</v>
      </c>
      <c r="J703" s="27">
        <v>59.99</v>
      </c>
      <c r="K703" s="27" t="s">
        <v>10</v>
      </c>
    </row>
    <row r="704" spans="1:11">
      <c r="A704" s="24" t="s">
        <v>1063</v>
      </c>
      <c r="B704" s="24" t="s">
        <v>1062</v>
      </c>
      <c r="C704" s="24" t="s">
        <v>1061</v>
      </c>
      <c r="D704" s="24" t="s">
        <v>169</v>
      </c>
      <c r="E704" s="24" t="s">
        <v>1060</v>
      </c>
      <c r="F704" s="24" t="s">
        <v>167</v>
      </c>
      <c r="G704" s="24" t="s">
        <v>11</v>
      </c>
      <c r="H704" s="25">
        <v>58.49</v>
      </c>
      <c r="I704" s="26">
        <v>2</v>
      </c>
      <c r="J704" s="27">
        <v>116.98</v>
      </c>
      <c r="K704" s="27" t="s">
        <v>10</v>
      </c>
    </row>
    <row r="705" spans="1:11">
      <c r="A705" s="24" t="s">
        <v>1059</v>
      </c>
      <c r="B705" s="24" t="s">
        <v>1058</v>
      </c>
      <c r="C705" s="24" t="s">
        <v>1057</v>
      </c>
      <c r="D705" s="24" t="s">
        <v>14</v>
      </c>
      <c r="E705" s="24" t="s">
        <v>1056</v>
      </c>
      <c r="F705" s="24" t="s">
        <v>1055</v>
      </c>
      <c r="G705" s="24" t="s">
        <v>11</v>
      </c>
      <c r="H705" s="25">
        <v>22.48</v>
      </c>
      <c r="I705" s="26">
        <v>1</v>
      </c>
      <c r="J705" s="27">
        <v>22.48</v>
      </c>
      <c r="K705" s="27" t="s">
        <v>10</v>
      </c>
    </row>
    <row r="706" spans="1:11">
      <c r="A706" s="24" t="s">
        <v>1054</v>
      </c>
      <c r="B706" s="24" t="s">
        <v>1053</v>
      </c>
      <c r="C706" s="24" t="s">
        <v>1052</v>
      </c>
      <c r="D706" s="24" t="s">
        <v>73</v>
      </c>
      <c r="E706" s="24" t="s">
        <v>1051</v>
      </c>
      <c r="F706" s="24" t="s">
        <v>71</v>
      </c>
      <c r="G706" s="24" t="s">
        <v>11</v>
      </c>
      <c r="H706" s="25">
        <v>182.49</v>
      </c>
      <c r="I706" s="26">
        <v>1</v>
      </c>
      <c r="J706" s="27">
        <v>182.49</v>
      </c>
      <c r="K706" s="27" t="s">
        <v>10</v>
      </c>
    </row>
    <row r="707" spans="1:11">
      <c r="A707" s="24" t="s">
        <v>1050</v>
      </c>
      <c r="B707" s="24" t="s">
        <v>1049</v>
      </c>
      <c r="C707" s="24" t="s">
        <v>1048</v>
      </c>
      <c r="D707" s="24" t="s">
        <v>1047</v>
      </c>
      <c r="E707" s="24" t="s">
        <v>1046</v>
      </c>
      <c r="F707" s="24" t="s">
        <v>423</v>
      </c>
      <c r="G707" s="24" t="s">
        <v>11</v>
      </c>
      <c r="H707" s="25">
        <v>142.99</v>
      </c>
      <c r="I707" s="26">
        <v>1</v>
      </c>
      <c r="J707" s="27">
        <v>142.99</v>
      </c>
      <c r="K707" s="27" t="s">
        <v>10</v>
      </c>
    </row>
    <row r="708" spans="1:11">
      <c r="A708" s="24" t="s">
        <v>1045</v>
      </c>
      <c r="B708" s="24" t="s">
        <v>1044</v>
      </c>
      <c r="C708" s="24" t="s">
        <v>1043</v>
      </c>
      <c r="D708" s="24" t="s">
        <v>1042</v>
      </c>
      <c r="E708" s="24" t="s">
        <v>1041</v>
      </c>
      <c r="F708" s="24" t="s">
        <v>1040</v>
      </c>
      <c r="G708" s="24" t="s">
        <v>11</v>
      </c>
      <c r="H708" s="25">
        <v>186.99</v>
      </c>
      <c r="I708" s="26">
        <v>1</v>
      </c>
      <c r="J708" s="27">
        <v>186.99</v>
      </c>
      <c r="K708" s="27" t="s">
        <v>10</v>
      </c>
    </row>
    <row r="709" spans="1:11">
      <c r="A709" s="24" t="s">
        <v>1039</v>
      </c>
      <c r="B709" s="24" t="s">
        <v>1038</v>
      </c>
      <c r="C709" s="24" t="s">
        <v>1037</v>
      </c>
      <c r="D709" s="24" t="s">
        <v>1036</v>
      </c>
      <c r="E709" s="24" t="s">
        <v>1035</v>
      </c>
      <c r="F709" s="24" t="s">
        <v>493</v>
      </c>
      <c r="G709" s="24" t="s">
        <v>11</v>
      </c>
      <c r="H709" s="25">
        <v>178.99</v>
      </c>
      <c r="I709" s="26">
        <v>1</v>
      </c>
      <c r="J709" s="27">
        <v>178.99</v>
      </c>
      <c r="K709" s="27" t="s">
        <v>10</v>
      </c>
    </row>
    <row r="710" spans="1:11">
      <c r="A710" s="24" t="s">
        <v>1034</v>
      </c>
      <c r="B710" s="24" t="s">
        <v>1033</v>
      </c>
      <c r="C710" s="24" t="s">
        <v>1032</v>
      </c>
      <c r="D710" s="24" t="s">
        <v>1031</v>
      </c>
      <c r="E710" s="24"/>
      <c r="F710" s="24" t="s">
        <v>315</v>
      </c>
      <c r="G710" s="24" t="s">
        <v>11</v>
      </c>
      <c r="H710" s="25">
        <v>48.5</v>
      </c>
      <c r="I710" s="26">
        <v>2</v>
      </c>
      <c r="J710" s="27">
        <v>97</v>
      </c>
      <c r="K710" s="27" t="s">
        <v>10</v>
      </c>
    </row>
    <row r="711" spans="1:11">
      <c r="A711" s="24" t="s">
        <v>1030</v>
      </c>
      <c r="B711" s="24" t="s">
        <v>1029</v>
      </c>
      <c r="C711" s="24" t="s">
        <v>1028</v>
      </c>
      <c r="D711" s="24" t="s">
        <v>14</v>
      </c>
      <c r="E711" s="24" t="s">
        <v>1027</v>
      </c>
      <c r="F711" s="24" t="s">
        <v>315</v>
      </c>
      <c r="G711" s="24" t="s">
        <v>11</v>
      </c>
      <c r="H711" s="25">
        <v>12</v>
      </c>
      <c r="I711" s="26">
        <v>1</v>
      </c>
      <c r="J711" s="27">
        <v>12</v>
      </c>
      <c r="K711" s="27" t="s">
        <v>10</v>
      </c>
    </row>
    <row r="712" spans="1:11">
      <c r="A712" s="24" t="s">
        <v>1026</v>
      </c>
      <c r="B712" s="24" t="s">
        <v>1025</v>
      </c>
      <c r="C712" s="24" t="s">
        <v>1024</v>
      </c>
      <c r="D712" s="24" t="s">
        <v>1023</v>
      </c>
      <c r="E712" s="24" t="s">
        <v>1022</v>
      </c>
      <c r="F712" s="24" t="s">
        <v>102</v>
      </c>
      <c r="G712" s="24" t="s">
        <v>11</v>
      </c>
      <c r="H712" s="25">
        <v>96.99</v>
      </c>
      <c r="I712" s="26">
        <v>1</v>
      </c>
      <c r="J712" s="27">
        <v>96.99</v>
      </c>
      <c r="K712" s="27" t="s">
        <v>10</v>
      </c>
    </row>
    <row r="713" spans="1:11">
      <c r="A713" s="24" t="s">
        <v>1021</v>
      </c>
      <c r="B713" s="24" t="s">
        <v>1020</v>
      </c>
      <c r="C713" s="24" t="s">
        <v>1019</v>
      </c>
      <c r="D713" s="24" t="s">
        <v>14</v>
      </c>
      <c r="E713" s="24" t="s">
        <v>1018</v>
      </c>
      <c r="F713" s="24" t="s">
        <v>320</v>
      </c>
      <c r="G713" s="24" t="s">
        <v>11</v>
      </c>
      <c r="H713" s="25">
        <v>74.489999999999995</v>
      </c>
      <c r="I713" s="26">
        <v>1</v>
      </c>
      <c r="J713" s="27">
        <v>74.489999999999995</v>
      </c>
      <c r="K713" s="27" t="s">
        <v>10</v>
      </c>
    </row>
    <row r="714" spans="1:11">
      <c r="A714" s="24" t="s">
        <v>1017</v>
      </c>
      <c r="B714" s="24" t="s">
        <v>1016</v>
      </c>
      <c r="C714" s="24" t="s">
        <v>1015</v>
      </c>
      <c r="D714" s="24" t="s">
        <v>14</v>
      </c>
      <c r="E714" s="24" t="s">
        <v>1014</v>
      </c>
      <c r="F714" s="24" t="s">
        <v>362</v>
      </c>
      <c r="G714" s="24" t="s">
        <v>11</v>
      </c>
      <c r="H714" s="25">
        <v>68.989999999999995</v>
      </c>
      <c r="I714" s="26">
        <v>1</v>
      </c>
      <c r="J714" s="27">
        <v>68.989999999999995</v>
      </c>
      <c r="K714" s="27" t="s">
        <v>10</v>
      </c>
    </row>
    <row r="715" spans="1:11">
      <c r="A715" s="24" t="s">
        <v>1013</v>
      </c>
      <c r="B715" s="24" t="s">
        <v>1012</v>
      </c>
      <c r="C715" s="24" t="s">
        <v>1011</v>
      </c>
      <c r="D715" s="24" t="s">
        <v>14</v>
      </c>
      <c r="E715" s="24" t="s">
        <v>1010</v>
      </c>
      <c r="F715" s="24" t="s">
        <v>697</v>
      </c>
      <c r="G715" s="24" t="s">
        <v>11</v>
      </c>
      <c r="H715" s="25">
        <v>146.99</v>
      </c>
      <c r="I715" s="26">
        <v>1</v>
      </c>
      <c r="J715" s="27">
        <v>146.99</v>
      </c>
      <c r="K715" s="27" t="s">
        <v>10</v>
      </c>
    </row>
    <row r="716" spans="1:11">
      <c r="A716" s="24" t="s">
        <v>1009</v>
      </c>
      <c r="B716" s="24" t="s">
        <v>1008</v>
      </c>
      <c r="C716" s="24" t="s">
        <v>1007</v>
      </c>
      <c r="D716" s="24" t="s">
        <v>802</v>
      </c>
      <c r="E716" s="24" t="s">
        <v>1006</v>
      </c>
      <c r="F716" s="24" t="s">
        <v>785</v>
      </c>
      <c r="G716" s="24" t="s">
        <v>11</v>
      </c>
      <c r="H716" s="25">
        <v>31.95</v>
      </c>
      <c r="I716" s="26">
        <v>1</v>
      </c>
      <c r="J716" s="27">
        <v>31.95</v>
      </c>
      <c r="K716" s="27" t="s">
        <v>10</v>
      </c>
    </row>
    <row r="717" spans="1:11">
      <c r="A717" s="24" t="s">
        <v>1005</v>
      </c>
      <c r="B717" s="24" t="s">
        <v>1004</v>
      </c>
      <c r="C717" s="24" t="s">
        <v>1003</v>
      </c>
      <c r="D717" s="24" t="s">
        <v>998</v>
      </c>
      <c r="E717" s="24" t="s">
        <v>1002</v>
      </c>
      <c r="F717" s="24" t="s">
        <v>193</v>
      </c>
      <c r="G717" s="24" t="s">
        <v>11</v>
      </c>
      <c r="H717" s="25">
        <v>23.09</v>
      </c>
      <c r="I717" s="26">
        <v>1</v>
      </c>
      <c r="J717" s="27">
        <v>23.09</v>
      </c>
      <c r="K717" s="27" t="s">
        <v>10</v>
      </c>
    </row>
    <row r="718" spans="1:11">
      <c r="A718" s="24" t="s">
        <v>1001</v>
      </c>
      <c r="B718" s="24" t="s">
        <v>1000</v>
      </c>
      <c r="C718" s="24" t="s">
        <v>999</v>
      </c>
      <c r="D718" s="24" t="s">
        <v>998</v>
      </c>
      <c r="E718" s="24" t="s">
        <v>997</v>
      </c>
      <c r="F718" s="24" t="s">
        <v>193</v>
      </c>
      <c r="G718" s="24" t="s">
        <v>11</v>
      </c>
      <c r="H718" s="25">
        <v>117.49</v>
      </c>
      <c r="I718" s="26">
        <v>5</v>
      </c>
      <c r="J718" s="27">
        <v>587.45000000000005</v>
      </c>
      <c r="K718" s="27" t="s">
        <v>10</v>
      </c>
    </row>
    <row r="719" spans="1:11">
      <c r="A719" s="24" t="s">
        <v>996</v>
      </c>
      <c r="B719" s="24" t="s">
        <v>995</v>
      </c>
      <c r="C719" s="24" t="s">
        <v>994</v>
      </c>
      <c r="D719" s="24" t="s">
        <v>83</v>
      </c>
      <c r="E719" s="24" t="s">
        <v>993</v>
      </c>
      <c r="F719" s="24" t="s">
        <v>81</v>
      </c>
      <c r="G719" s="24" t="s">
        <v>11</v>
      </c>
      <c r="H719" s="25">
        <v>37.99</v>
      </c>
      <c r="I719" s="26">
        <v>1</v>
      </c>
      <c r="J719" s="27">
        <v>37.99</v>
      </c>
      <c r="K719" s="27" t="s">
        <v>10</v>
      </c>
    </row>
    <row r="720" spans="1:11">
      <c r="A720" s="24" t="s">
        <v>992</v>
      </c>
      <c r="B720" s="24" t="s">
        <v>991</v>
      </c>
      <c r="C720" s="24" t="s">
        <v>990</v>
      </c>
      <c r="D720" s="24" t="s">
        <v>339</v>
      </c>
      <c r="E720" s="24" t="s">
        <v>989</v>
      </c>
      <c r="F720" s="24" t="s">
        <v>337</v>
      </c>
      <c r="G720" s="24" t="s">
        <v>11</v>
      </c>
      <c r="H720" s="25">
        <v>399.99</v>
      </c>
      <c r="I720" s="26">
        <v>3</v>
      </c>
      <c r="J720" s="27">
        <v>1199.97</v>
      </c>
      <c r="K720" s="27" t="s">
        <v>10</v>
      </c>
    </row>
    <row r="721" spans="1:11">
      <c r="A721" s="24" t="s">
        <v>988</v>
      </c>
      <c r="B721" s="24" t="s">
        <v>987</v>
      </c>
      <c r="C721" s="24" t="s">
        <v>986</v>
      </c>
      <c r="D721" s="24" t="s">
        <v>14</v>
      </c>
      <c r="E721" s="24" t="s">
        <v>985</v>
      </c>
      <c r="F721" s="24" t="s">
        <v>944</v>
      </c>
      <c r="G721" s="24" t="s">
        <v>11</v>
      </c>
      <c r="H721" s="25">
        <v>173.99</v>
      </c>
      <c r="I721" s="26">
        <v>4</v>
      </c>
      <c r="J721" s="27">
        <v>695.96</v>
      </c>
      <c r="K721" s="27" t="s">
        <v>10</v>
      </c>
    </row>
    <row r="722" spans="1:11">
      <c r="A722" s="24" t="s">
        <v>984</v>
      </c>
      <c r="B722" s="24" t="s">
        <v>983</v>
      </c>
      <c r="C722" s="24" t="s">
        <v>982</v>
      </c>
      <c r="D722" s="24" t="s">
        <v>854</v>
      </c>
      <c r="E722" s="24" t="s">
        <v>981</v>
      </c>
      <c r="F722" s="24" t="s">
        <v>102</v>
      </c>
      <c r="G722" s="24" t="s">
        <v>11</v>
      </c>
      <c r="H722" s="25">
        <v>81.99</v>
      </c>
      <c r="I722" s="26">
        <v>1</v>
      </c>
      <c r="J722" s="27">
        <v>81.99</v>
      </c>
      <c r="K722" s="27" t="s">
        <v>10</v>
      </c>
    </row>
    <row r="723" spans="1:11">
      <c r="A723" s="24" t="s">
        <v>980</v>
      </c>
      <c r="B723" s="24" t="s">
        <v>979</v>
      </c>
      <c r="C723" s="24" t="s">
        <v>978</v>
      </c>
      <c r="D723" s="24" t="s">
        <v>854</v>
      </c>
      <c r="E723" s="24" t="s">
        <v>977</v>
      </c>
      <c r="F723" s="24" t="s">
        <v>102</v>
      </c>
      <c r="G723" s="24" t="s">
        <v>11</v>
      </c>
      <c r="H723" s="25">
        <v>97.49</v>
      </c>
      <c r="I723" s="26">
        <v>1</v>
      </c>
      <c r="J723" s="27">
        <v>97.49</v>
      </c>
      <c r="K723" s="27" t="s">
        <v>10</v>
      </c>
    </row>
    <row r="724" spans="1:11">
      <c r="A724" s="24" t="s">
        <v>976</v>
      </c>
      <c r="B724" s="24" t="s">
        <v>975</v>
      </c>
      <c r="C724" s="24" t="s">
        <v>974</v>
      </c>
      <c r="D724" s="24" t="s">
        <v>854</v>
      </c>
      <c r="E724" s="24" t="s">
        <v>973</v>
      </c>
      <c r="F724" s="24" t="s">
        <v>102</v>
      </c>
      <c r="G724" s="24" t="s">
        <v>11</v>
      </c>
      <c r="H724" s="25">
        <v>93.99</v>
      </c>
      <c r="I724" s="26">
        <v>2</v>
      </c>
      <c r="J724" s="27">
        <v>187.98</v>
      </c>
      <c r="K724" s="27" t="s">
        <v>10</v>
      </c>
    </row>
    <row r="725" spans="1:11">
      <c r="A725" s="24" t="s">
        <v>972</v>
      </c>
      <c r="B725" s="24" t="s">
        <v>971</v>
      </c>
      <c r="C725" s="24" t="s">
        <v>970</v>
      </c>
      <c r="D725" s="24" t="s">
        <v>969</v>
      </c>
      <c r="E725" s="24" t="s">
        <v>968</v>
      </c>
      <c r="F725" s="24" t="s">
        <v>785</v>
      </c>
      <c r="G725" s="24" t="s">
        <v>11</v>
      </c>
      <c r="H725" s="25">
        <v>79</v>
      </c>
      <c r="I725" s="26">
        <v>1</v>
      </c>
      <c r="J725" s="27">
        <v>79</v>
      </c>
      <c r="K725" s="27" t="s">
        <v>10</v>
      </c>
    </row>
    <row r="726" spans="1:11">
      <c r="A726" s="24" t="s">
        <v>967</v>
      </c>
      <c r="B726" s="24" t="s">
        <v>966</v>
      </c>
      <c r="C726" s="24" t="s">
        <v>965</v>
      </c>
      <c r="D726" s="24" t="s">
        <v>684</v>
      </c>
      <c r="E726" s="24" t="s">
        <v>964</v>
      </c>
      <c r="F726" s="24" t="s">
        <v>456</v>
      </c>
      <c r="G726" s="24" t="s">
        <v>11</v>
      </c>
      <c r="H726" s="25">
        <v>48.99</v>
      </c>
      <c r="I726" s="26">
        <v>1</v>
      </c>
      <c r="J726" s="27">
        <v>48.99</v>
      </c>
      <c r="K726" s="27" t="s">
        <v>10</v>
      </c>
    </row>
    <row r="727" spans="1:11">
      <c r="A727" s="24" t="s">
        <v>963</v>
      </c>
      <c r="B727" s="24" t="s">
        <v>962</v>
      </c>
      <c r="C727" s="24" t="s">
        <v>961</v>
      </c>
      <c r="D727" s="24" t="s">
        <v>960</v>
      </c>
      <c r="E727" s="24" t="s">
        <v>959</v>
      </c>
      <c r="F727" s="24" t="s">
        <v>958</v>
      </c>
      <c r="G727" s="24" t="s">
        <v>11</v>
      </c>
      <c r="H727" s="25">
        <v>324.49</v>
      </c>
      <c r="I727" s="26">
        <v>1</v>
      </c>
      <c r="J727" s="27">
        <v>324.49</v>
      </c>
      <c r="K727" s="27" t="s">
        <v>10</v>
      </c>
    </row>
    <row r="728" spans="1:11">
      <c r="A728" s="24" t="s">
        <v>957</v>
      </c>
      <c r="B728" s="24" t="s">
        <v>956</v>
      </c>
      <c r="C728" s="24" t="s">
        <v>955</v>
      </c>
      <c r="D728" s="24" t="s">
        <v>674</v>
      </c>
      <c r="E728" s="24" t="s">
        <v>954</v>
      </c>
      <c r="F728" s="24" t="s">
        <v>949</v>
      </c>
      <c r="G728" s="24" t="s">
        <v>11</v>
      </c>
      <c r="H728" s="25">
        <v>79.489999999999995</v>
      </c>
      <c r="I728" s="26">
        <v>1</v>
      </c>
      <c r="J728" s="27">
        <v>79.489999999999995</v>
      </c>
      <c r="K728" s="27" t="s">
        <v>10</v>
      </c>
    </row>
    <row r="729" spans="1:11">
      <c r="A729" s="24" t="s">
        <v>953</v>
      </c>
      <c r="B729" s="24" t="s">
        <v>952</v>
      </c>
      <c r="C729" s="24" t="s">
        <v>951</v>
      </c>
      <c r="D729" s="24" t="s">
        <v>674</v>
      </c>
      <c r="E729" s="24" t="s">
        <v>950</v>
      </c>
      <c r="F729" s="24" t="s">
        <v>949</v>
      </c>
      <c r="G729" s="24" t="s">
        <v>11</v>
      </c>
      <c r="H729" s="25">
        <v>65.989999999999995</v>
      </c>
      <c r="I729" s="26">
        <v>1</v>
      </c>
      <c r="J729" s="27">
        <v>65.989999999999995</v>
      </c>
      <c r="K729" s="27" t="s">
        <v>10</v>
      </c>
    </row>
    <row r="730" spans="1:11">
      <c r="A730" s="24" t="s">
        <v>948</v>
      </c>
      <c r="B730" s="24" t="s">
        <v>947</v>
      </c>
      <c r="C730" s="24" t="s">
        <v>946</v>
      </c>
      <c r="D730" s="24" t="s">
        <v>674</v>
      </c>
      <c r="E730" s="24" t="s">
        <v>945</v>
      </c>
      <c r="F730" s="24" t="s">
        <v>944</v>
      </c>
      <c r="G730" s="24" t="s">
        <v>11</v>
      </c>
      <c r="H730" s="25">
        <v>51.99</v>
      </c>
      <c r="I730" s="26">
        <v>2</v>
      </c>
      <c r="J730" s="27">
        <v>103.98</v>
      </c>
      <c r="K730" s="27" t="s">
        <v>10</v>
      </c>
    </row>
    <row r="731" spans="1:11">
      <c r="A731" s="24" t="s">
        <v>943</v>
      </c>
      <c r="B731" s="24" t="s">
        <v>942</v>
      </c>
      <c r="C731" s="24" t="s">
        <v>941</v>
      </c>
      <c r="D731" s="24" t="s">
        <v>936</v>
      </c>
      <c r="E731" s="24" t="s">
        <v>940</v>
      </c>
      <c r="F731" s="24" t="s">
        <v>108</v>
      </c>
      <c r="G731" s="24" t="s">
        <v>11</v>
      </c>
      <c r="H731" s="25">
        <v>282.49</v>
      </c>
      <c r="I731" s="26">
        <v>1</v>
      </c>
      <c r="J731" s="27">
        <v>282.49</v>
      </c>
      <c r="K731" s="27" t="s">
        <v>10</v>
      </c>
    </row>
    <row r="732" spans="1:11">
      <c r="A732" s="24" t="s">
        <v>939</v>
      </c>
      <c r="B732" s="24" t="s">
        <v>938</v>
      </c>
      <c r="C732" s="24" t="s">
        <v>937</v>
      </c>
      <c r="D732" s="24" t="s">
        <v>936</v>
      </c>
      <c r="E732" s="24" t="s">
        <v>935</v>
      </c>
      <c r="F732" s="24" t="s">
        <v>934</v>
      </c>
      <c r="G732" s="24" t="s">
        <v>11</v>
      </c>
      <c r="H732" s="25">
        <v>354.49</v>
      </c>
      <c r="I732" s="26">
        <v>1</v>
      </c>
      <c r="J732" s="27">
        <v>354.49</v>
      </c>
      <c r="K732" s="27" t="s">
        <v>10</v>
      </c>
    </row>
    <row r="733" spans="1:11">
      <c r="A733" s="24" t="s">
        <v>933</v>
      </c>
      <c r="B733" s="24" t="s">
        <v>932</v>
      </c>
      <c r="C733" s="24" t="s">
        <v>931</v>
      </c>
      <c r="D733" s="24" t="s">
        <v>364</v>
      </c>
      <c r="E733" s="24" t="s">
        <v>930</v>
      </c>
      <c r="F733" s="24" t="s">
        <v>929</v>
      </c>
      <c r="G733" s="24" t="s">
        <v>11</v>
      </c>
      <c r="H733" s="25">
        <v>41.99</v>
      </c>
      <c r="I733" s="26">
        <v>1</v>
      </c>
      <c r="J733" s="27">
        <v>41.99</v>
      </c>
      <c r="K733" s="27" t="s">
        <v>10</v>
      </c>
    </row>
    <row r="734" spans="1:11">
      <c r="A734" s="24" t="s">
        <v>928</v>
      </c>
      <c r="B734" s="24" t="s">
        <v>927</v>
      </c>
      <c r="C734" s="24" t="s">
        <v>923</v>
      </c>
      <c r="D734" s="24" t="s">
        <v>14</v>
      </c>
      <c r="E734" s="24" t="s">
        <v>926</v>
      </c>
      <c r="F734" s="24" t="s">
        <v>921</v>
      </c>
      <c r="G734" s="24" t="s">
        <v>11</v>
      </c>
      <c r="H734" s="25">
        <v>26.53</v>
      </c>
      <c r="I734" s="26">
        <v>3</v>
      </c>
      <c r="J734" s="27">
        <v>79.59</v>
      </c>
      <c r="K734" s="27" t="s">
        <v>10</v>
      </c>
    </row>
    <row r="735" spans="1:11">
      <c r="A735" s="24" t="s">
        <v>925</v>
      </c>
      <c r="B735" s="24" t="s">
        <v>924</v>
      </c>
      <c r="C735" s="24" t="s">
        <v>923</v>
      </c>
      <c r="D735" s="24" t="s">
        <v>14</v>
      </c>
      <c r="E735" s="24" t="s">
        <v>922</v>
      </c>
      <c r="F735" s="24" t="s">
        <v>921</v>
      </c>
      <c r="G735" s="24" t="s">
        <v>11</v>
      </c>
      <c r="H735" s="25">
        <v>69.489999999999995</v>
      </c>
      <c r="I735" s="26">
        <v>1</v>
      </c>
      <c r="J735" s="27">
        <v>69.489999999999995</v>
      </c>
      <c r="K735" s="27" t="s">
        <v>10</v>
      </c>
    </row>
    <row r="736" spans="1:11">
      <c r="A736" s="24" t="s">
        <v>920</v>
      </c>
      <c r="B736" s="24" t="s">
        <v>919</v>
      </c>
      <c r="C736" s="24" t="s">
        <v>918</v>
      </c>
      <c r="D736" s="24" t="s">
        <v>14</v>
      </c>
      <c r="E736" s="24" t="s">
        <v>917</v>
      </c>
      <c r="F736" s="24" t="s">
        <v>399</v>
      </c>
      <c r="G736" s="24" t="s">
        <v>11</v>
      </c>
      <c r="H736" s="25">
        <v>57.99</v>
      </c>
      <c r="I736" s="26">
        <v>1</v>
      </c>
      <c r="J736" s="27">
        <v>57.99</v>
      </c>
      <c r="K736" s="27" t="s">
        <v>10</v>
      </c>
    </row>
    <row r="737" spans="1:11">
      <c r="A737" s="24" t="s">
        <v>916</v>
      </c>
      <c r="B737" s="24" t="s">
        <v>915</v>
      </c>
      <c r="C737" s="24" t="s">
        <v>914</v>
      </c>
      <c r="D737" s="24" t="s">
        <v>913</v>
      </c>
      <c r="E737" s="24" t="s">
        <v>912</v>
      </c>
      <c r="F737" s="24" t="s">
        <v>167</v>
      </c>
      <c r="G737" s="24" t="s">
        <v>11</v>
      </c>
      <c r="H737" s="25">
        <v>19.28</v>
      </c>
      <c r="I737" s="26">
        <v>3</v>
      </c>
      <c r="J737" s="27">
        <v>57.84</v>
      </c>
      <c r="K737" s="27" t="s">
        <v>10</v>
      </c>
    </row>
    <row r="738" spans="1:11">
      <c r="A738" s="24" t="s">
        <v>911</v>
      </c>
      <c r="B738" s="24" t="s">
        <v>910</v>
      </c>
      <c r="C738" s="24" t="s">
        <v>909</v>
      </c>
      <c r="D738" s="24" t="s">
        <v>908</v>
      </c>
      <c r="E738" s="24" t="s">
        <v>907</v>
      </c>
      <c r="F738" s="24" t="s">
        <v>173</v>
      </c>
      <c r="G738" s="24" t="s">
        <v>11</v>
      </c>
      <c r="H738" s="25">
        <v>100.99</v>
      </c>
      <c r="I738" s="26">
        <v>2</v>
      </c>
      <c r="J738" s="27">
        <v>201.98</v>
      </c>
      <c r="K738" s="27" t="s">
        <v>10</v>
      </c>
    </row>
    <row r="739" spans="1:11">
      <c r="A739" s="24" t="s">
        <v>906</v>
      </c>
      <c r="B739" s="24" t="s">
        <v>905</v>
      </c>
      <c r="C739" s="24" t="s">
        <v>904</v>
      </c>
      <c r="D739" s="24" t="s">
        <v>88</v>
      </c>
      <c r="E739" s="24" t="s">
        <v>903</v>
      </c>
      <c r="F739" s="24" t="s">
        <v>81</v>
      </c>
      <c r="G739" s="24" t="s">
        <v>11</v>
      </c>
      <c r="H739" s="25">
        <v>169.99</v>
      </c>
      <c r="I739" s="26">
        <v>1</v>
      </c>
      <c r="J739" s="27">
        <v>169.99</v>
      </c>
      <c r="K739" s="27" t="s">
        <v>10</v>
      </c>
    </row>
    <row r="740" spans="1:11">
      <c r="A740" s="24" t="s">
        <v>902</v>
      </c>
      <c r="B740" s="24" t="s">
        <v>901</v>
      </c>
      <c r="C740" s="24" t="s">
        <v>900</v>
      </c>
      <c r="D740" s="24" t="s">
        <v>73</v>
      </c>
      <c r="E740" s="24" t="s">
        <v>899</v>
      </c>
      <c r="F740" s="24" t="s">
        <v>71</v>
      </c>
      <c r="G740" s="24" t="s">
        <v>11</v>
      </c>
      <c r="H740" s="25">
        <v>205.89</v>
      </c>
      <c r="I740" s="26">
        <v>1</v>
      </c>
      <c r="J740" s="27">
        <v>205.89</v>
      </c>
      <c r="K740" s="27" t="s">
        <v>10</v>
      </c>
    </row>
    <row r="741" spans="1:11">
      <c r="A741" s="24" t="s">
        <v>898</v>
      </c>
      <c r="B741" s="24" t="s">
        <v>897</v>
      </c>
      <c r="C741" s="24" t="s">
        <v>896</v>
      </c>
      <c r="D741" s="24" t="s">
        <v>895</v>
      </c>
      <c r="E741" s="24" t="s">
        <v>894</v>
      </c>
      <c r="F741" s="24" t="s">
        <v>531</v>
      </c>
      <c r="G741" s="24" t="s">
        <v>11</v>
      </c>
      <c r="H741" s="25">
        <v>146.99</v>
      </c>
      <c r="I741" s="26">
        <v>1</v>
      </c>
      <c r="J741" s="27">
        <v>146.99</v>
      </c>
      <c r="K741" s="27" t="s">
        <v>10</v>
      </c>
    </row>
    <row r="742" spans="1:11">
      <c r="A742" s="24" t="s">
        <v>893</v>
      </c>
      <c r="B742" s="24" t="s">
        <v>892</v>
      </c>
      <c r="C742" s="24" t="s">
        <v>891</v>
      </c>
      <c r="D742" s="24" t="s">
        <v>890</v>
      </c>
      <c r="E742" s="24" t="s">
        <v>889</v>
      </c>
      <c r="F742" s="24" t="s">
        <v>503</v>
      </c>
      <c r="G742" s="24" t="s">
        <v>11</v>
      </c>
      <c r="H742" s="25">
        <v>89.99</v>
      </c>
      <c r="I742" s="26">
        <v>1</v>
      </c>
      <c r="J742" s="27">
        <v>89.99</v>
      </c>
      <c r="K742" s="27" t="s">
        <v>10</v>
      </c>
    </row>
    <row r="743" spans="1:11">
      <c r="A743" s="24" t="s">
        <v>888</v>
      </c>
      <c r="B743" s="24" t="s">
        <v>887</v>
      </c>
      <c r="C743" s="24" t="s">
        <v>883</v>
      </c>
      <c r="D743" s="24" t="s">
        <v>14</v>
      </c>
      <c r="E743" s="24" t="s">
        <v>886</v>
      </c>
      <c r="F743" s="24" t="s">
        <v>732</v>
      </c>
      <c r="G743" s="24" t="s">
        <v>11</v>
      </c>
      <c r="H743" s="25">
        <v>43.49</v>
      </c>
      <c r="I743" s="26">
        <v>1</v>
      </c>
      <c r="J743" s="27">
        <v>43.49</v>
      </c>
      <c r="K743" s="27" t="s">
        <v>10</v>
      </c>
    </row>
    <row r="744" spans="1:11">
      <c r="A744" s="24" t="s">
        <v>885</v>
      </c>
      <c r="B744" s="24" t="s">
        <v>884</v>
      </c>
      <c r="C744" s="24" t="s">
        <v>883</v>
      </c>
      <c r="D744" s="24" t="s">
        <v>14</v>
      </c>
      <c r="E744" s="24" t="s">
        <v>882</v>
      </c>
      <c r="F744" s="24" t="s">
        <v>732</v>
      </c>
      <c r="G744" s="24" t="s">
        <v>11</v>
      </c>
      <c r="H744" s="25">
        <v>39.99</v>
      </c>
      <c r="I744" s="26">
        <v>1</v>
      </c>
      <c r="J744" s="27">
        <v>39.99</v>
      </c>
      <c r="K744" s="27" t="s">
        <v>10</v>
      </c>
    </row>
    <row r="745" spans="1:11">
      <c r="A745" s="24" t="s">
        <v>881</v>
      </c>
      <c r="B745" s="24" t="s">
        <v>880</v>
      </c>
      <c r="C745" s="24" t="s">
        <v>879</v>
      </c>
      <c r="D745" s="24" t="s">
        <v>878</v>
      </c>
      <c r="E745" s="24" t="s">
        <v>877</v>
      </c>
      <c r="F745" s="24" t="s">
        <v>173</v>
      </c>
      <c r="G745" s="24" t="s">
        <v>11</v>
      </c>
      <c r="H745" s="25">
        <v>101.99</v>
      </c>
      <c r="I745" s="26">
        <v>2</v>
      </c>
      <c r="J745" s="27">
        <v>203.98</v>
      </c>
      <c r="K745" s="27" t="s">
        <v>10</v>
      </c>
    </row>
    <row r="746" spans="1:11">
      <c r="A746" s="24" t="s">
        <v>876</v>
      </c>
      <c r="B746" s="24" t="s">
        <v>875</v>
      </c>
      <c r="C746" s="24" t="s">
        <v>874</v>
      </c>
      <c r="D746" s="24" t="s">
        <v>14</v>
      </c>
      <c r="E746" s="24" t="s">
        <v>873</v>
      </c>
      <c r="F746" s="24" t="s">
        <v>44</v>
      </c>
      <c r="G746" s="24" t="s">
        <v>11</v>
      </c>
      <c r="H746" s="25">
        <v>52.69</v>
      </c>
      <c r="I746" s="26">
        <v>1</v>
      </c>
      <c r="J746" s="27">
        <v>52.69</v>
      </c>
      <c r="K746" s="27" t="s">
        <v>10</v>
      </c>
    </row>
    <row r="747" spans="1:11">
      <c r="A747" s="24" t="s">
        <v>872</v>
      </c>
      <c r="B747" s="24" t="s">
        <v>871</v>
      </c>
      <c r="C747" s="24" t="s">
        <v>870</v>
      </c>
      <c r="D747" s="24" t="s">
        <v>869</v>
      </c>
      <c r="E747" s="24" t="s">
        <v>868</v>
      </c>
      <c r="F747" s="24" t="s">
        <v>96</v>
      </c>
      <c r="G747" s="24" t="s">
        <v>11</v>
      </c>
      <c r="H747" s="25">
        <v>74.78</v>
      </c>
      <c r="I747" s="26">
        <v>1</v>
      </c>
      <c r="J747" s="27">
        <v>74.78</v>
      </c>
      <c r="K747" s="27" t="s">
        <v>10</v>
      </c>
    </row>
    <row r="748" spans="1:11">
      <c r="A748" s="24" t="s">
        <v>867</v>
      </c>
      <c r="B748" s="24" t="s">
        <v>866</v>
      </c>
      <c r="C748" s="24" t="s">
        <v>865</v>
      </c>
      <c r="D748" s="24" t="s">
        <v>14</v>
      </c>
      <c r="E748" s="24" t="s">
        <v>864</v>
      </c>
      <c r="F748" s="24" t="s">
        <v>184</v>
      </c>
      <c r="G748" s="24" t="s">
        <v>11</v>
      </c>
      <c r="H748" s="25">
        <v>191.49</v>
      </c>
      <c r="I748" s="26">
        <v>1</v>
      </c>
      <c r="J748" s="27">
        <v>191.49</v>
      </c>
      <c r="K748" s="27" t="s">
        <v>10</v>
      </c>
    </row>
    <row r="749" spans="1:11">
      <c r="A749" s="24" t="s">
        <v>863</v>
      </c>
      <c r="B749" s="24" t="s">
        <v>862</v>
      </c>
      <c r="C749" s="24" t="s">
        <v>861</v>
      </c>
      <c r="D749" s="24" t="s">
        <v>860</v>
      </c>
      <c r="E749" s="24" t="s">
        <v>859</v>
      </c>
      <c r="F749" s="24" t="s">
        <v>858</v>
      </c>
      <c r="G749" s="24" t="s">
        <v>11</v>
      </c>
      <c r="H749" s="25">
        <v>129.94999999999999</v>
      </c>
      <c r="I749" s="26">
        <v>1</v>
      </c>
      <c r="J749" s="27">
        <v>129.94999999999999</v>
      </c>
      <c r="K749" s="27" t="s">
        <v>10</v>
      </c>
    </row>
    <row r="750" spans="1:11">
      <c r="A750" s="24" t="s">
        <v>857</v>
      </c>
      <c r="B750" s="24" t="s">
        <v>856</v>
      </c>
      <c r="C750" s="24" t="s">
        <v>855</v>
      </c>
      <c r="D750" s="24" t="s">
        <v>854</v>
      </c>
      <c r="E750" s="24" t="s">
        <v>853</v>
      </c>
      <c r="F750" s="24" t="s">
        <v>102</v>
      </c>
      <c r="G750" s="24" t="s">
        <v>11</v>
      </c>
      <c r="H750" s="25">
        <v>96.99</v>
      </c>
      <c r="I750" s="26">
        <v>3</v>
      </c>
      <c r="J750" s="27">
        <v>290.97000000000003</v>
      </c>
      <c r="K750" s="27" t="s">
        <v>10</v>
      </c>
    </row>
    <row r="751" spans="1:11">
      <c r="A751" s="24" t="s">
        <v>852</v>
      </c>
      <c r="B751" s="24" t="s">
        <v>851</v>
      </c>
      <c r="C751" s="24" t="s">
        <v>850</v>
      </c>
      <c r="D751" s="24" t="s">
        <v>14</v>
      </c>
      <c r="E751" s="24" t="s">
        <v>849</v>
      </c>
      <c r="F751" s="24" t="s">
        <v>158</v>
      </c>
      <c r="G751" s="24" t="s">
        <v>11</v>
      </c>
      <c r="H751" s="25">
        <v>98.99</v>
      </c>
      <c r="I751" s="26">
        <v>1</v>
      </c>
      <c r="J751" s="27">
        <v>98.99</v>
      </c>
      <c r="K751" s="27" t="s">
        <v>10</v>
      </c>
    </row>
    <row r="752" spans="1:11">
      <c r="A752" s="24" t="s">
        <v>848</v>
      </c>
      <c r="B752" s="24" t="s">
        <v>847</v>
      </c>
      <c r="C752" s="24" t="s">
        <v>846</v>
      </c>
      <c r="D752" s="24" t="s">
        <v>14</v>
      </c>
      <c r="E752" s="24" t="s">
        <v>845</v>
      </c>
      <c r="F752" s="24" t="s">
        <v>167</v>
      </c>
      <c r="G752" s="24" t="s">
        <v>11</v>
      </c>
      <c r="H752" s="25">
        <v>20.99</v>
      </c>
      <c r="I752" s="26">
        <v>2</v>
      </c>
      <c r="J752" s="27">
        <v>41.98</v>
      </c>
      <c r="K752" s="27" t="s">
        <v>10</v>
      </c>
    </row>
    <row r="753" spans="1:11">
      <c r="A753" s="24" t="s">
        <v>844</v>
      </c>
      <c r="B753" s="24" t="s">
        <v>843</v>
      </c>
      <c r="C753" s="24" t="s">
        <v>842</v>
      </c>
      <c r="D753" s="24" t="s">
        <v>14</v>
      </c>
      <c r="E753" s="24" t="s">
        <v>841</v>
      </c>
      <c r="F753" s="24" t="s">
        <v>71</v>
      </c>
      <c r="G753" s="24" t="s">
        <v>11</v>
      </c>
      <c r="H753" s="25">
        <v>26.14</v>
      </c>
      <c r="I753" s="26">
        <v>1</v>
      </c>
      <c r="J753" s="27">
        <v>26.14</v>
      </c>
      <c r="K753" s="27" t="s">
        <v>10</v>
      </c>
    </row>
    <row r="754" spans="1:11">
      <c r="A754" s="24" t="s">
        <v>840</v>
      </c>
      <c r="B754" s="24" t="s">
        <v>839</v>
      </c>
      <c r="C754" s="24" t="s">
        <v>838</v>
      </c>
      <c r="D754" s="24" t="s">
        <v>837</v>
      </c>
      <c r="E754" s="24" t="s">
        <v>836</v>
      </c>
      <c r="F754" s="24" t="s">
        <v>835</v>
      </c>
      <c r="G754" s="24" t="s">
        <v>11</v>
      </c>
      <c r="H754" s="25">
        <v>43.49</v>
      </c>
      <c r="I754" s="26">
        <v>1</v>
      </c>
      <c r="J754" s="27">
        <v>43.49</v>
      </c>
      <c r="K754" s="27" t="s">
        <v>10</v>
      </c>
    </row>
    <row r="755" spans="1:11">
      <c r="A755" s="24" t="s">
        <v>834</v>
      </c>
      <c r="B755" s="24" t="s">
        <v>833</v>
      </c>
      <c r="C755" s="24" t="s">
        <v>832</v>
      </c>
      <c r="D755" s="24" t="s">
        <v>14</v>
      </c>
      <c r="E755" s="24" t="s">
        <v>831</v>
      </c>
      <c r="F755" s="24" t="s">
        <v>750</v>
      </c>
      <c r="G755" s="24" t="s">
        <v>11</v>
      </c>
      <c r="H755" s="25">
        <v>21.27</v>
      </c>
      <c r="I755" s="26">
        <v>1</v>
      </c>
      <c r="J755" s="27">
        <v>21.27</v>
      </c>
      <c r="K755" s="27" t="s">
        <v>10</v>
      </c>
    </row>
    <row r="756" spans="1:11">
      <c r="A756" s="24" t="s">
        <v>830</v>
      </c>
      <c r="B756" s="24" t="s">
        <v>829</v>
      </c>
      <c r="C756" s="24" t="s">
        <v>828</v>
      </c>
      <c r="D756" s="24" t="s">
        <v>827</v>
      </c>
      <c r="E756" s="24" t="s">
        <v>826</v>
      </c>
      <c r="F756" s="24" t="s">
        <v>399</v>
      </c>
      <c r="G756" s="24" t="s">
        <v>11</v>
      </c>
      <c r="H756" s="25">
        <v>73.489999999999995</v>
      </c>
      <c r="I756" s="26">
        <v>2</v>
      </c>
      <c r="J756" s="27">
        <v>146.97999999999999</v>
      </c>
      <c r="K756" s="27" t="s">
        <v>10</v>
      </c>
    </row>
    <row r="757" spans="1:11">
      <c r="A757" s="24" t="s">
        <v>825</v>
      </c>
      <c r="B757" s="24" t="s">
        <v>824</v>
      </c>
      <c r="C757" s="24" t="s">
        <v>823</v>
      </c>
      <c r="D757" s="24" t="s">
        <v>822</v>
      </c>
      <c r="E757" s="24" t="s">
        <v>821</v>
      </c>
      <c r="F757" s="24" t="s">
        <v>96</v>
      </c>
      <c r="G757" s="24" t="s">
        <v>11</v>
      </c>
      <c r="H757" s="25">
        <v>120</v>
      </c>
      <c r="I757" s="26">
        <v>3</v>
      </c>
      <c r="J757" s="27">
        <v>360</v>
      </c>
      <c r="K757" s="27" t="s">
        <v>10</v>
      </c>
    </row>
    <row r="758" spans="1:11">
      <c r="A758" s="24" t="s">
        <v>820</v>
      </c>
      <c r="B758" s="24" t="s">
        <v>819</v>
      </c>
      <c r="C758" s="24" t="s">
        <v>818</v>
      </c>
      <c r="D758" s="24" t="s">
        <v>817</v>
      </c>
      <c r="E758" s="24" t="s">
        <v>816</v>
      </c>
      <c r="F758" s="24" t="s">
        <v>44</v>
      </c>
      <c r="G758" s="24" t="s">
        <v>11</v>
      </c>
      <c r="H758" s="25">
        <v>449.99</v>
      </c>
      <c r="I758" s="26">
        <v>1</v>
      </c>
      <c r="J758" s="27">
        <v>449.99</v>
      </c>
      <c r="K758" s="27" t="s">
        <v>10</v>
      </c>
    </row>
    <row r="759" spans="1:11">
      <c r="A759" s="24" t="s">
        <v>815</v>
      </c>
      <c r="B759" s="24" t="s">
        <v>814</v>
      </c>
      <c r="C759" s="24" t="s">
        <v>813</v>
      </c>
      <c r="D759" s="24" t="s">
        <v>812</v>
      </c>
      <c r="E759" s="24" t="s">
        <v>811</v>
      </c>
      <c r="F759" s="24" t="s">
        <v>810</v>
      </c>
      <c r="G759" s="24" t="s">
        <v>11</v>
      </c>
      <c r="H759" s="25">
        <v>11.39</v>
      </c>
      <c r="I759" s="26">
        <v>1</v>
      </c>
      <c r="J759" s="27">
        <v>11.39</v>
      </c>
      <c r="K759" s="27" t="s">
        <v>10</v>
      </c>
    </row>
    <row r="760" spans="1:11">
      <c r="A760" s="24" t="s">
        <v>809</v>
      </c>
      <c r="B760" s="24" t="s">
        <v>808</v>
      </c>
      <c r="C760" s="24" t="s">
        <v>807</v>
      </c>
      <c r="D760" s="24" t="s">
        <v>292</v>
      </c>
      <c r="E760" s="24" t="s">
        <v>806</v>
      </c>
      <c r="F760" s="24" t="s">
        <v>315</v>
      </c>
      <c r="G760" s="24" t="s">
        <v>11</v>
      </c>
      <c r="H760" s="25">
        <v>26.16</v>
      </c>
      <c r="I760" s="26">
        <v>1</v>
      </c>
      <c r="J760" s="27">
        <v>26.16</v>
      </c>
      <c r="K760" s="27" t="s">
        <v>10</v>
      </c>
    </row>
    <row r="761" spans="1:11">
      <c r="A761" s="24" t="s">
        <v>805</v>
      </c>
      <c r="B761" s="24" t="s">
        <v>804</v>
      </c>
      <c r="C761" s="24" t="s">
        <v>803</v>
      </c>
      <c r="D761" s="24" t="s">
        <v>802</v>
      </c>
      <c r="E761" s="24" t="s">
        <v>801</v>
      </c>
      <c r="F761" s="24" t="s">
        <v>456</v>
      </c>
      <c r="G761" s="24" t="s">
        <v>11</v>
      </c>
      <c r="H761" s="25">
        <v>40.49</v>
      </c>
      <c r="I761" s="26">
        <v>1</v>
      </c>
      <c r="J761" s="27">
        <v>40.49</v>
      </c>
      <c r="K761" s="27" t="s">
        <v>10</v>
      </c>
    </row>
    <row r="762" spans="1:11">
      <c r="A762" s="24" t="s">
        <v>800</v>
      </c>
      <c r="B762" s="24" t="s">
        <v>799</v>
      </c>
      <c r="C762" s="24" t="s">
        <v>798</v>
      </c>
      <c r="D762" s="24" t="s">
        <v>797</v>
      </c>
      <c r="E762" s="24" t="s">
        <v>796</v>
      </c>
      <c r="F762" s="24" t="s">
        <v>173</v>
      </c>
      <c r="G762" s="24" t="s">
        <v>11</v>
      </c>
      <c r="H762" s="25">
        <v>208.99</v>
      </c>
      <c r="I762" s="26">
        <v>1</v>
      </c>
      <c r="J762" s="27">
        <v>208.99</v>
      </c>
      <c r="K762" s="27" t="s">
        <v>10</v>
      </c>
    </row>
    <row r="763" spans="1:11">
      <c r="A763" s="24" t="s">
        <v>795</v>
      </c>
      <c r="B763" s="24" t="s">
        <v>794</v>
      </c>
      <c r="C763" s="24" t="s">
        <v>793</v>
      </c>
      <c r="D763" s="24" t="s">
        <v>792</v>
      </c>
      <c r="E763" s="24" t="s">
        <v>791</v>
      </c>
      <c r="F763" s="24" t="s">
        <v>81</v>
      </c>
      <c r="G763" s="24" t="s">
        <v>11</v>
      </c>
      <c r="H763" s="25">
        <v>29.99</v>
      </c>
      <c r="I763" s="26">
        <v>1</v>
      </c>
      <c r="J763" s="27">
        <v>29.99</v>
      </c>
      <c r="K763" s="27" t="s">
        <v>10</v>
      </c>
    </row>
    <row r="764" spans="1:11">
      <c r="A764" s="24" t="s">
        <v>790</v>
      </c>
      <c r="B764" s="24" t="s">
        <v>789</v>
      </c>
      <c r="C764" s="24" t="s">
        <v>788</v>
      </c>
      <c r="D764" s="24" t="s">
        <v>787</v>
      </c>
      <c r="E764" s="24" t="s">
        <v>786</v>
      </c>
      <c r="F764" s="24" t="s">
        <v>785</v>
      </c>
      <c r="G764" s="24" t="s">
        <v>11</v>
      </c>
      <c r="H764" s="25">
        <v>26.12</v>
      </c>
      <c r="I764" s="26">
        <v>2</v>
      </c>
      <c r="J764" s="27">
        <v>52.24</v>
      </c>
      <c r="K764" s="27" t="s">
        <v>10</v>
      </c>
    </row>
    <row r="765" spans="1:11">
      <c r="A765" s="24" t="s">
        <v>784</v>
      </c>
      <c r="B765" s="24" t="s">
        <v>783</v>
      </c>
      <c r="C765" s="24" t="s">
        <v>782</v>
      </c>
      <c r="D765" s="24" t="s">
        <v>781</v>
      </c>
      <c r="E765" s="24" t="s">
        <v>780</v>
      </c>
      <c r="F765" s="24" t="s">
        <v>153</v>
      </c>
      <c r="G765" s="24" t="s">
        <v>11</v>
      </c>
      <c r="H765" s="25">
        <v>78.489999999999995</v>
      </c>
      <c r="I765" s="26">
        <v>1</v>
      </c>
      <c r="J765" s="27">
        <v>78.489999999999995</v>
      </c>
      <c r="K765" s="27" t="s">
        <v>10</v>
      </c>
    </row>
    <row r="766" spans="1:11">
      <c r="A766" s="24" t="s">
        <v>779</v>
      </c>
      <c r="B766" s="24" t="s">
        <v>778</v>
      </c>
      <c r="C766" s="24" t="s">
        <v>777</v>
      </c>
      <c r="D766" s="24" t="s">
        <v>14</v>
      </c>
      <c r="E766" s="24" t="s">
        <v>776</v>
      </c>
      <c r="F766" s="24" t="s">
        <v>49</v>
      </c>
      <c r="G766" s="24" t="s">
        <v>11</v>
      </c>
      <c r="H766" s="25">
        <v>31.99</v>
      </c>
      <c r="I766" s="26">
        <v>1</v>
      </c>
      <c r="J766" s="27">
        <v>31.99</v>
      </c>
      <c r="K766" s="27" t="s">
        <v>10</v>
      </c>
    </row>
    <row r="767" spans="1:11">
      <c r="A767" s="24" t="s">
        <v>775</v>
      </c>
      <c r="B767" s="24" t="s">
        <v>774</v>
      </c>
      <c r="C767" s="24" t="s">
        <v>773</v>
      </c>
      <c r="D767" s="24" t="s">
        <v>772</v>
      </c>
      <c r="E767" s="24" t="s">
        <v>771</v>
      </c>
      <c r="F767" s="24" t="s">
        <v>244</v>
      </c>
      <c r="G767" s="24" t="s">
        <v>11</v>
      </c>
      <c r="H767" s="25">
        <v>114.99</v>
      </c>
      <c r="I767" s="26">
        <v>1</v>
      </c>
      <c r="J767" s="27">
        <v>114.99</v>
      </c>
      <c r="K767" s="27" t="s">
        <v>10</v>
      </c>
    </row>
    <row r="768" spans="1:11">
      <c r="A768" s="24" t="s">
        <v>770</v>
      </c>
      <c r="B768" s="24" t="s">
        <v>769</v>
      </c>
      <c r="C768" s="24" t="s">
        <v>768</v>
      </c>
      <c r="D768" s="24" t="s">
        <v>767</v>
      </c>
      <c r="E768" s="24" t="s">
        <v>766</v>
      </c>
      <c r="F768" s="24" t="s">
        <v>102</v>
      </c>
      <c r="G768" s="24" t="s">
        <v>11</v>
      </c>
      <c r="H768" s="25">
        <v>41.99</v>
      </c>
      <c r="I768" s="26">
        <v>1</v>
      </c>
      <c r="J768" s="27">
        <v>41.99</v>
      </c>
      <c r="K768" s="27" t="s">
        <v>10</v>
      </c>
    </row>
    <row r="769" spans="1:11">
      <c r="A769" s="24" t="s">
        <v>765</v>
      </c>
      <c r="B769" s="24" t="s">
        <v>764</v>
      </c>
      <c r="C769" s="24" t="s">
        <v>763</v>
      </c>
      <c r="D769" s="24" t="s">
        <v>425</v>
      </c>
      <c r="E769" s="24" t="s">
        <v>762</v>
      </c>
      <c r="F769" s="24" t="s">
        <v>761</v>
      </c>
      <c r="G769" s="24" t="s">
        <v>11</v>
      </c>
      <c r="H769" s="25">
        <v>59.99</v>
      </c>
      <c r="I769" s="26">
        <v>1</v>
      </c>
      <c r="J769" s="27">
        <v>59.99</v>
      </c>
      <c r="K769" s="27" t="s">
        <v>10</v>
      </c>
    </row>
    <row r="770" spans="1:11">
      <c r="A770" s="24" t="s">
        <v>760</v>
      </c>
      <c r="B770" s="24" t="s">
        <v>759</v>
      </c>
      <c r="C770" s="24" t="s">
        <v>758</v>
      </c>
      <c r="D770" s="24" t="s">
        <v>752</v>
      </c>
      <c r="E770" s="24" t="s">
        <v>757</v>
      </c>
      <c r="F770" s="24" t="s">
        <v>756</v>
      </c>
      <c r="G770" s="24" t="s">
        <v>11</v>
      </c>
      <c r="H770" s="25">
        <v>116.63</v>
      </c>
      <c r="I770" s="26">
        <v>1</v>
      </c>
      <c r="J770" s="27">
        <v>116.63</v>
      </c>
      <c r="K770" s="27" t="s">
        <v>10</v>
      </c>
    </row>
    <row r="771" spans="1:11">
      <c r="A771" s="24" t="s">
        <v>755</v>
      </c>
      <c r="B771" s="24" t="s">
        <v>754</v>
      </c>
      <c r="C771" s="24" t="s">
        <v>753</v>
      </c>
      <c r="D771" s="24" t="s">
        <v>752</v>
      </c>
      <c r="E771" s="24" t="s">
        <v>751</v>
      </c>
      <c r="F771" s="24" t="s">
        <v>750</v>
      </c>
      <c r="G771" s="24" t="s">
        <v>11</v>
      </c>
      <c r="H771" s="25">
        <v>44.49</v>
      </c>
      <c r="I771" s="26">
        <v>2</v>
      </c>
      <c r="J771" s="27">
        <v>88.98</v>
      </c>
      <c r="K771" s="27" t="s">
        <v>10</v>
      </c>
    </row>
    <row r="772" spans="1:11">
      <c r="A772" s="24" t="s">
        <v>749</v>
      </c>
      <c r="B772" s="24" t="s">
        <v>748</v>
      </c>
      <c r="C772" s="24" t="s">
        <v>747</v>
      </c>
      <c r="D772" s="24" t="s">
        <v>104</v>
      </c>
      <c r="E772" s="24" t="s">
        <v>746</v>
      </c>
      <c r="F772" s="24" t="s">
        <v>102</v>
      </c>
      <c r="G772" s="24" t="s">
        <v>11</v>
      </c>
      <c r="H772" s="25">
        <v>79.989999999999995</v>
      </c>
      <c r="I772" s="26">
        <v>1</v>
      </c>
      <c r="J772" s="27">
        <v>79.989999999999995</v>
      </c>
      <c r="K772" s="27" t="s">
        <v>10</v>
      </c>
    </row>
    <row r="773" spans="1:11">
      <c r="A773" s="24" t="s">
        <v>745</v>
      </c>
      <c r="B773" s="24" t="s">
        <v>744</v>
      </c>
      <c r="C773" s="24" t="s">
        <v>743</v>
      </c>
      <c r="D773" s="24" t="s">
        <v>742</v>
      </c>
      <c r="E773" s="24" t="s">
        <v>741</v>
      </c>
      <c r="F773" s="24" t="s">
        <v>96</v>
      </c>
      <c r="G773" s="24" t="s">
        <v>11</v>
      </c>
      <c r="H773" s="25">
        <v>35.99</v>
      </c>
      <c r="I773" s="26">
        <v>1</v>
      </c>
      <c r="J773" s="27">
        <v>35.99</v>
      </c>
      <c r="K773" s="27" t="s">
        <v>10</v>
      </c>
    </row>
    <row r="774" spans="1:11">
      <c r="A774" s="24" t="s">
        <v>740</v>
      </c>
      <c r="B774" s="24" t="s">
        <v>739</v>
      </c>
      <c r="C774" s="24" t="s">
        <v>738</v>
      </c>
      <c r="D774" s="24" t="s">
        <v>14</v>
      </c>
      <c r="E774" s="24" t="s">
        <v>737</v>
      </c>
      <c r="F774" s="24" t="s">
        <v>703</v>
      </c>
      <c r="G774" s="24" t="s">
        <v>11</v>
      </c>
      <c r="H774" s="25">
        <v>112.5</v>
      </c>
      <c r="I774" s="26">
        <v>1</v>
      </c>
      <c r="J774" s="27">
        <v>112.5</v>
      </c>
      <c r="K774" s="27" t="s">
        <v>10</v>
      </c>
    </row>
    <row r="775" spans="1:11">
      <c r="A775" s="24" t="s">
        <v>736</v>
      </c>
      <c r="B775" s="24" t="s">
        <v>735</v>
      </c>
      <c r="C775" s="24" t="s">
        <v>734</v>
      </c>
      <c r="D775" s="24" t="s">
        <v>14</v>
      </c>
      <c r="E775" s="24" t="s">
        <v>733</v>
      </c>
      <c r="F775" s="24" t="s">
        <v>732</v>
      </c>
      <c r="G775" s="24" t="s">
        <v>11</v>
      </c>
      <c r="H775" s="25">
        <v>38.99</v>
      </c>
      <c r="I775" s="26">
        <v>1</v>
      </c>
      <c r="J775" s="27">
        <v>38.99</v>
      </c>
      <c r="K775" s="27" t="s">
        <v>10</v>
      </c>
    </row>
    <row r="776" spans="1:11">
      <c r="A776" s="24" t="s">
        <v>731</v>
      </c>
      <c r="B776" s="24" t="s">
        <v>730</v>
      </c>
      <c r="C776" s="24" t="s">
        <v>729</v>
      </c>
      <c r="D776" s="24" t="s">
        <v>728</v>
      </c>
      <c r="E776" s="24" t="s">
        <v>727</v>
      </c>
      <c r="F776" s="24" t="s">
        <v>173</v>
      </c>
      <c r="G776" s="24" t="s">
        <v>11</v>
      </c>
      <c r="H776" s="25">
        <v>135.99</v>
      </c>
      <c r="I776" s="26">
        <v>1</v>
      </c>
      <c r="J776" s="27">
        <v>135.99</v>
      </c>
      <c r="K776" s="27" t="s">
        <v>10</v>
      </c>
    </row>
    <row r="777" spans="1:11">
      <c r="A777" s="24" t="s">
        <v>726</v>
      </c>
      <c r="B777" s="24" t="s">
        <v>725</v>
      </c>
      <c r="C777" s="24" t="s">
        <v>724</v>
      </c>
      <c r="D777" s="24" t="s">
        <v>723</v>
      </c>
      <c r="E777" s="24" t="s">
        <v>722</v>
      </c>
      <c r="F777" s="24" t="s">
        <v>33</v>
      </c>
      <c r="G777" s="24" t="s">
        <v>11</v>
      </c>
      <c r="H777" s="25">
        <v>56.99</v>
      </c>
      <c r="I777" s="26">
        <v>1</v>
      </c>
      <c r="J777" s="27">
        <v>56.99</v>
      </c>
      <c r="K777" s="27" t="s">
        <v>10</v>
      </c>
    </row>
    <row r="778" spans="1:11">
      <c r="A778" s="24" t="s">
        <v>721</v>
      </c>
      <c r="B778" s="24" t="s">
        <v>720</v>
      </c>
      <c r="C778" s="24" t="s">
        <v>719</v>
      </c>
      <c r="D778" s="24" t="s">
        <v>718</v>
      </c>
      <c r="E778" s="24" t="s">
        <v>717</v>
      </c>
      <c r="F778" s="24" t="s">
        <v>315</v>
      </c>
      <c r="G778" s="24" t="s">
        <v>11</v>
      </c>
      <c r="H778" s="25">
        <v>57.49</v>
      </c>
      <c r="I778" s="26">
        <v>2</v>
      </c>
      <c r="J778" s="27">
        <v>114.98</v>
      </c>
      <c r="K778" s="27" t="s">
        <v>10</v>
      </c>
    </row>
    <row r="779" spans="1:11">
      <c r="A779" s="24" t="s">
        <v>716</v>
      </c>
      <c r="B779" s="24" t="s">
        <v>715</v>
      </c>
      <c r="C779" s="24" t="s">
        <v>714</v>
      </c>
      <c r="D779" s="24" t="s">
        <v>684</v>
      </c>
      <c r="E779" s="24" t="s">
        <v>713</v>
      </c>
      <c r="F779" s="24" t="s">
        <v>712</v>
      </c>
      <c r="G779" s="24" t="s">
        <v>11</v>
      </c>
      <c r="H779" s="25">
        <v>107.49</v>
      </c>
      <c r="I779" s="26">
        <v>1</v>
      </c>
      <c r="J779" s="27">
        <v>107.49</v>
      </c>
      <c r="K779" s="27" t="s">
        <v>10</v>
      </c>
    </row>
    <row r="780" spans="1:11">
      <c r="A780" s="24" t="s">
        <v>711</v>
      </c>
      <c r="B780" s="24" t="s">
        <v>710</v>
      </c>
      <c r="C780" s="24" t="s">
        <v>709</v>
      </c>
      <c r="D780" s="24" t="s">
        <v>14</v>
      </c>
      <c r="E780" s="24" t="s">
        <v>708</v>
      </c>
      <c r="F780" s="24" t="s">
        <v>225</v>
      </c>
      <c r="G780" s="24" t="s">
        <v>11</v>
      </c>
      <c r="H780" s="25">
        <v>133.99</v>
      </c>
      <c r="I780" s="26">
        <v>1</v>
      </c>
      <c r="J780" s="27">
        <v>133.99</v>
      </c>
      <c r="K780" s="27" t="s">
        <v>10</v>
      </c>
    </row>
    <row r="781" spans="1:11">
      <c r="A781" s="24" t="s">
        <v>707</v>
      </c>
      <c r="B781" s="24" t="s">
        <v>706</v>
      </c>
      <c r="C781" s="24" t="s">
        <v>705</v>
      </c>
      <c r="D781" s="24" t="s">
        <v>14</v>
      </c>
      <c r="E781" s="24" t="s">
        <v>704</v>
      </c>
      <c r="F781" s="24" t="s">
        <v>703</v>
      </c>
      <c r="G781" s="24" t="s">
        <v>11</v>
      </c>
      <c r="H781" s="25">
        <v>51.99</v>
      </c>
      <c r="I781" s="26">
        <v>1</v>
      </c>
      <c r="J781" s="27">
        <v>51.99</v>
      </c>
      <c r="K781" s="27" t="s">
        <v>10</v>
      </c>
    </row>
    <row r="782" spans="1:11">
      <c r="A782" s="24" t="s">
        <v>702</v>
      </c>
      <c r="B782" s="24" t="s">
        <v>701</v>
      </c>
      <c r="C782" s="24" t="s">
        <v>700</v>
      </c>
      <c r="D782" s="24" t="s">
        <v>699</v>
      </c>
      <c r="E782" s="24" t="s">
        <v>698</v>
      </c>
      <c r="F782" s="24" t="s">
        <v>697</v>
      </c>
      <c r="G782" s="24" t="s">
        <v>11</v>
      </c>
      <c r="H782" s="25">
        <v>122.99</v>
      </c>
      <c r="I782" s="26">
        <v>1</v>
      </c>
      <c r="J782" s="27">
        <v>122.99</v>
      </c>
      <c r="K782" s="27" t="s">
        <v>10</v>
      </c>
    </row>
    <row r="783" spans="1:11">
      <c r="A783" s="24" t="s">
        <v>696</v>
      </c>
      <c r="B783" s="24" t="s">
        <v>695</v>
      </c>
      <c r="C783" s="24" t="s">
        <v>694</v>
      </c>
      <c r="D783" s="24" t="s">
        <v>693</v>
      </c>
      <c r="E783" s="24" t="s">
        <v>692</v>
      </c>
      <c r="F783" s="24" t="s">
        <v>167</v>
      </c>
      <c r="G783" s="24" t="s">
        <v>11</v>
      </c>
      <c r="H783" s="25">
        <v>169.99</v>
      </c>
      <c r="I783" s="26">
        <v>2</v>
      </c>
      <c r="J783" s="27">
        <v>339.98</v>
      </c>
      <c r="K783" s="27" t="s">
        <v>10</v>
      </c>
    </row>
    <row r="784" spans="1:11">
      <c r="A784" s="24" t="s">
        <v>691</v>
      </c>
      <c r="B784" s="24" t="s">
        <v>690</v>
      </c>
      <c r="C784" s="24" t="s">
        <v>689</v>
      </c>
      <c r="D784" s="24" t="s">
        <v>213</v>
      </c>
      <c r="E784" s="24" t="s">
        <v>688</v>
      </c>
      <c r="F784" s="24" t="s">
        <v>320</v>
      </c>
      <c r="G784" s="24" t="s">
        <v>11</v>
      </c>
      <c r="H784" s="25">
        <v>116.54</v>
      </c>
      <c r="I784" s="26">
        <v>1</v>
      </c>
      <c r="J784" s="27">
        <v>116.54</v>
      </c>
      <c r="K784" s="27" t="s">
        <v>10</v>
      </c>
    </row>
    <row r="785" spans="1:11">
      <c r="A785" s="24" t="s">
        <v>687</v>
      </c>
      <c r="B785" s="24" t="s">
        <v>686</v>
      </c>
      <c r="C785" s="24" t="s">
        <v>685</v>
      </c>
      <c r="D785" s="24" t="s">
        <v>684</v>
      </c>
      <c r="E785" s="24" t="s">
        <v>683</v>
      </c>
      <c r="F785" s="24" t="s">
        <v>446</v>
      </c>
      <c r="G785" s="24" t="s">
        <v>11</v>
      </c>
      <c r="H785" s="25">
        <v>276.99</v>
      </c>
      <c r="I785" s="26">
        <v>1</v>
      </c>
      <c r="J785" s="27">
        <v>276.99</v>
      </c>
      <c r="K785" s="27" t="s">
        <v>10</v>
      </c>
    </row>
    <row r="786" spans="1:11">
      <c r="A786" s="24" t="s">
        <v>682</v>
      </c>
      <c r="B786" s="24" t="s">
        <v>681</v>
      </c>
      <c r="C786" s="24" t="s">
        <v>680</v>
      </c>
      <c r="D786" s="24" t="s">
        <v>679</v>
      </c>
      <c r="E786" s="24" t="s">
        <v>678</v>
      </c>
      <c r="F786" s="24" t="s">
        <v>531</v>
      </c>
      <c r="G786" s="24" t="s">
        <v>11</v>
      </c>
      <c r="H786" s="25">
        <v>49.99</v>
      </c>
      <c r="I786" s="26">
        <v>1</v>
      </c>
      <c r="J786" s="27">
        <v>49.99</v>
      </c>
      <c r="K786" s="27" t="s">
        <v>10</v>
      </c>
    </row>
    <row r="787" spans="1:11">
      <c r="A787" s="24" t="s">
        <v>677</v>
      </c>
      <c r="B787" s="24" t="s">
        <v>676</v>
      </c>
      <c r="C787" s="24" t="s">
        <v>675</v>
      </c>
      <c r="D787" s="24" t="s">
        <v>674</v>
      </c>
      <c r="E787" s="24" t="s">
        <v>673</v>
      </c>
      <c r="F787" s="24" t="s">
        <v>244</v>
      </c>
      <c r="G787" s="24" t="s">
        <v>11</v>
      </c>
      <c r="H787" s="25">
        <v>99.99</v>
      </c>
      <c r="I787" s="26">
        <v>1</v>
      </c>
      <c r="J787" s="27">
        <v>99.99</v>
      </c>
      <c r="K787" s="27" t="s">
        <v>10</v>
      </c>
    </row>
    <row r="788" spans="1:11">
      <c r="A788" s="24" t="s">
        <v>672</v>
      </c>
      <c r="B788" s="24" t="s">
        <v>671</v>
      </c>
      <c r="C788" s="24" t="s">
        <v>670</v>
      </c>
      <c r="D788" s="24" t="s">
        <v>401</v>
      </c>
      <c r="E788" s="24" t="s">
        <v>669</v>
      </c>
      <c r="F788" s="24" t="s">
        <v>399</v>
      </c>
      <c r="G788" s="24" t="s">
        <v>11</v>
      </c>
      <c r="H788" s="25">
        <v>68.489999999999995</v>
      </c>
      <c r="I788" s="26">
        <v>1</v>
      </c>
      <c r="J788" s="27">
        <v>68.489999999999995</v>
      </c>
      <c r="K788" s="27" t="s">
        <v>10</v>
      </c>
    </row>
    <row r="789" spans="1:11">
      <c r="A789" s="24" t="s">
        <v>668</v>
      </c>
      <c r="B789" s="24" t="s">
        <v>667</v>
      </c>
      <c r="C789" s="24" t="s">
        <v>666</v>
      </c>
      <c r="D789" s="24" t="s">
        <v>14</v>
      </c>
      <c r="E789" s="24" t="s">
        <v>665</v>
      </c>
      <c r="F789" s="24" t="s">
        <v>61</v>
      </c>
      <c r="G789" s="24" t="s">
        <v>11</v>
      </c>
      <c r="H789" s="25">
        <v>89.99</v>
      </c>
      <c r="I789" s="26">
        <v>1</v>
      </c>
      <c r="J789" s="27">
        <v>89.99</v>
      </c>
      <c r="K789" s="27" t="s">
        <v>10</v>
      </c>
    </row>
    <row r="790" spans="1:11">
      <c r="A790" s="24" t="s">
        <v>664</v>
      </c>
      <c r="B790" s="24" t="s">
        <v>663</v>
      </c>
      <c r="C790" s="24" t="s">
        <v>662</v>
      </c>
      <c r="D790" s="24" t="s">
        <v>661</v>
      </c>
      <c r="E790" s="24" t="s">
        <v>660</v>
      </c>
      <c r="F790" s="24" t="s">
        <v>71</v>
      </c>
      <c r="G790" s="24" t="s">
        <v>11</v>
      </c>
      <c r="H790" s="25">
        <v>89.99</v>
      </c>
      <c r="I790" s="26">
        <v>1</v>
      </c>
      <c r="J790" s="27">
        <v>89.99</v>
      </c>
      <c r="K790" s="27" t="s">
        <v>10</v>
      </c>
    </row>
    <row r="791" spans="1:11">
      <c r="A791" s="24" t="s">
        <v>659</v>
      </c>
      <c r="B791" s="24" t="s">
        <v>658</v>
      </c>
      <c r="C791" s="24" t="s">
        <v>657</v>
      </c>
      <c r="D791" s="24" t="s">
        <v>14</v>
      </c>
      <c r="E791" s="24" t="s">
        <v>656</v>
      </c>
      <c r="F791" s="24" t="s">
        <v>184</v>
      </c>
      <c r="G791" s="24" t="s">
        <v>11</v>
      </c>
      <c r="H791" s="25">
        <v>325.49</v>
      </c>
      <c r="I791" s="26">
        <v>1</v>
      </c>
      <c r="J791" s="27">
        <v>325.49</v>
      </c>
      <c r="K791" s="27" t="s">
        <v>10</v>
      </c>
    </row>
    <row r="792" spans="1:11">
      <c r="A792" s="24" t="s">
        <v>655</v>
      </c>
      <c r="B792" s="24" t="s">
        <v>654</v>
      </c>
      <c r="C792" s="24" t="s">
        <v>653</v>
      </c>
      <c r="D792" s="24" t="s">
        <v>652</v>
      </c>
      <c r="E792" s="24" t="s">
        <v>651</v>
      </c>
      <c r="F792" s="24" t="s">
        <v>81</v>
      </c>
      <c r="G792" s="24" t="s">
        <v>11</v>
      </c>
      <c r="H792" s="25">
        <v>75.489999999999995</v>
      </c>
      <c r="I792" s="26">
        <v>1</v>
      </c>
      <c r="J792" s="27">
        <v>75.489999999999995</v>
      </c>
      <c r="K792" s="27" t="s">
        <v>10</v>
      </c>
    </row>
    <row r="793" spans="1:11">
      <c r="A793" s="24" t="s">
        <v>650</v>
      </c>
      <c r="B793" s="24" t="s">
        <v>649</v>
      </c>
      <c r="C793" s="24" t="s">
        <v>648</v>
      </c>
      <c r="D793" s="24" t="s">
        <v>647</v>
      </c>
      <c r="E793" s="24" t="s">
        <v>646</v>
      </c>
      <c r="F793" s="24" t="s">
        <v>399</v>
      </c>
      <c r="G793" s="24" t="s">
        <v>11</v>
      </c>
      <c r="H793" s="25">
        <v>120</v>
      </c>
      <c r="I793" s="26">
        <v>1</v>
      </c>
      <c r="J793" s="27">
        <v>120</v>
      </c>
      <c r="K793" s="27" t="s">
        <v>10</v>
      </c>
    </row>
    <row r="794" spans="1:11">
      <c r="A794" s="24" t="s">
        <v>645</v>
      </c>
      <c r="B794" s="24" t="s">
        <v>644</v>
      </c>
      <c r="C794" s="24" t="s">
        <v>643</v>
      </c>
      <c r="D794" s="24" t="s">
        <v>619</v>
      </c>
      <c r="E794" s="24" t="s">
        <v>642</v>
      </c>
      <c r="F794" s="24" t="s">
        <v>81</v>
      </c>
      <c r="G794" s="24" t="s">
        <v>11</v>
      </c>
      <c r="H794" s="25">
        <v>69.95</v>
      </c>
      <c r="I794" s="26">
        <v>2</v>
      </c>
      <c r="J794" s="27">
        <v>139.9</v>
      </c>
      <c r="K794" s="27" t="s">
        <v>10</v>
      </c>
    </row>
    <row r="795" spans="1:11">
      <c r="A795" s="24" t="s">
        <v>641</v>
      </c>
      <c r="B795" s="24" t="s">
        <v>640</v>
      </c>
      <c r="C795" s="24" t="s">
        <v>639</v>
      </c>
      <c r="D795" s="24" t="s">
        <v>634</v>
      </c>
      <c r="E795" s="24" t="s">
        <v>638</v>
      </c>
      <c r="F795" s="24" t="s">
        <v>632</v>
      </c>
      <c r="G795" s="24" t="s">
        <v>11</v>
      </c>
      <c r="H795" s="25">
        <v>49.99</v>
      </c>
      <c r="I795" s="26">
        <v>1</v>
      </c>
      <c r="J795" s="27">
        <v>49.99</v>
      </c>
      <c r="K795" s="27" t="s">
        <v>10</v>
      </c>
    </row>
    <row r="796" spans="1:11">
      <c r="A796" s="24" t="s">
        <v>637</v>
      </c>
      <c r="B796" s="24" t="s">
        <v>636</v>
      </c>
      <c r="C796" s="24" t="s">
        <v>635</v>
      </c>
      <c r="D796" s="24" t="s">
        <v>634</v>
      </c>
      <c r="E796" s="24" t="s">
        <v>633</v>
      </c>
      <c r="F796" s="24" t="s">
        <v>632</v>
      </c>
      <c r="G796" s="24" t="s">
        <v>11</v>
      </c>
      <c r="H796" s="25">
        <v>49.99</v>
      </c>
      <c r="I796" s="26">
        <v>1</v>
      </c>
      <c r="J796" s="27">
        <v>49.99</v>
      </c>
      <c r="K796" s="27" t="s">
        <v>10</v>
      </c>
    </row>
    <row r="797" spans="1:11">
      <c r="A797" s="24" t="s">
        <v>631</v>
      </c>
      <c r="B797" s="24" t="s">
        <v>630</v>
      </c>
      <c r="C797" s="24" t="s">
        <v>629</v>
      </c>
      <c r="D797" s="24" t="s">
        <v>628</v>
      </c>
      <c r="E797" s="24" t="s">
        <v>627</v>
      </c>
      <c r="F797" s="24" t="s">
        <v>320</v>
      </c>
      <c r="G797" s="24" t="s">
        <v>11</v>
      </c>
      <c r="H797" s="25">
        <v>66.989999999999995</v>
      </c>
      <c r="I797" s="26">
        <v>1</v>
      </c>
      <c r="J797" s="27">
        <v>66.989999999999995</v>
      </c>
      <c r="K797" s="27" t="s">
        <v>10</v>
      </c>
    </row>
    <row r="798" spans="1:11">
      <c r="A798" s="24" t="s">
        <v>626</v>
      </c>
      <c r="B798" s="24" t="s">
        <v>625</v>
      </c>
      <c r="C798" s="24" t="s">
        <v>624</v>
      </c>
      <c r="D798" s="24" t="s">
        <v>14</v>
      </c>
      <c r="E798" s="24" t="s">
        <v>623</v>
      </c>
      <c r="F798" s="24" t="s">
        <v>173</v>
      </c>
      <c r="G798" s="24" t="s">
        <v>11</v>
      </c>
      <c r="H798" s="25">
        <v>152.99</v>
      </c>
      <c r="I798" s="26">
        <v>1</v>
      </c>
      <c r="J798" s="27">
        <v>152.99</v>
      </c>
      <c r="K798" s="27" t="s">
        <v>10</v>
      </c>
    </row>
    <row r="799" spans="1:11">
      <c r="A799" s="24" t="s">
        <v>622</v>
      </c>
      <c r="B799" s="24" t="s">
        <v>621</v>
      </c>
      <c r="C799" s="24" t="s">
        <v>620</v>
      </c>
      <c r="D799" s="24" t="s">
        <v>619</v>
      </c>
      <c r="E799" s="24" t="s">
        <v>618</v>
      </c>
      <c r="F799" s="24" t="s">
        <v>81</v>
      </c>
      <c r="G799" s="24" t="s">
        <v>11</v>
      </c>
      <c r="H799" s="25">
        <v>56.02</v>
      </c>
      <c r="I799" s="26">
        <v>1</v>
      </c>
      <c r="J799" s="27">
        <v>56.02</v>
      </c>
      <c r="K799" s="27" t="s">
        <v>10</v>
      </c>
    </row>
    <row r="800" spans="1:11">
      <c r="A800" s="24" t="s">
        <v>617</v>
      </c>
      <c r="B800" s="24" t="s">
        <v>616</v>
      </c>
      <c r="C800" s="24" t="s">
        <v>615</v>
      </c>
      <c r="D800" s="24" t="s">
        <v>14</v>
      </c>
      <c r="E800" s="24" t="s">
        <v>614</v>
      </c>
      <c r="F800" s="24" t="s">
        <v>613</v>
      </c>
      <c r="G800" s="24" t="s">
        <v>11</v>
      </c>
      <c r="H800" s="25">
        <v>22.99</v>
      </c>
      <c r="I800" s="26">
        <v>1</v>
      </c>
      <c r="J800" s="27">
        <v>22.99</v>
      </c>
      <c r="K800" s="27" t="s">
        <v>10</v>
      </c>
    </row>
    <row r="801" spans="1:11">
      <c r="A801" s="24" t="s">
        <v>612</v>
      </c>
      <c r="B801" s="24" t="s">
        <v>611</v>
      </c>
      <c r="C801" s="24" t="s">
        <v>610</v>
      </c>
      <c r="D801" s="24" t="s">
        <v>14</v>
      </c>
      <c r="E801" s="24" t="s">
        <v>609</v>
      </c>
      <c r="F801" s="24" t="s">
        <v>113</v>
      </c>
      <c r="G801" s="24" t="s">
        <v>11</v>
      </c>
      <c r="H801" s="25">
        <v>68.989999999999995</v>
      </c>
      <c r="I801" s="26">
        <v>1</v>
      </c>
      <c r="J801" s="27">
        <v>68.989999999999995</v>
      </c>
      <c r="K801" s="27" t="s">
        <v>10</v>
      </c>
    </row>
    <row r="802" spans="1:11">
      <c r="A802" s="24" t="s">
        <v>608</v>
      </c>
      <c r="B802" s="24" t="s">
        <v>607</v>
      </c>
      <c r="C802" s="24" t="s">
        <v>606</v>
      </c>
      <c r="D802" s="24" t="s">
        <v>14</v>
      </c>
      <c r="E802" s="24" t="s">
        <v>605</v>
      </c>
      <c r="F802" s="24" t="s">
        <v>234</v>
      </c>
      <c r="G802" s="24" t="s">
        <v>11</v>
      </c>
      <c r="H802" s="25">
        <v>87.99</v>
      </c>
      <c r="I802" s="26">
        <v>1</v>
      </c>
      <c r="J802" s="27">
        <v>87.99</v>
      </c>
      <c r="K802" s="27" t="s">
        <v>10</v>
      </c>
    </row>
    <row r="803" spans="1:11">
      <c r="A803" s="24" t="s">
        <v>604</v>
      </c>
      <c r="B803" s="24" t="s">
        <v>603</v>
      </c>
      <c r="C803" s="24" t="s">
        <v>602</v>
      </c>
      <c r="D803" s="24" t="s">
        <v>401</v>
      </c>
      <c r="E803" s="24" t="s">
        <v>601</v>
      </c>
      <c r="F803" s="24" t="s">
        <v>71</v>
      </c>
      <c r="G803" s="24" t="s">
        <v>11</v>
      </c>
      <c r="H803" s="25">
        <v>375.93</v>
      </c>
      <c r="I803" s="26">
        <v>1</v>
      </c>
      <c r="J803" s="27">
        <v>375.93</v>
      </c>
      <c r="K803" s="27" t="s">
        <v>10</v>
      </c>
    </row>
    <row r="804" spans="1:11">
      <c r="A804" s="24" t="s">
        <v>600</v>
      </c>
      <c r="B804" s="24" t="s">
        <v>599</v>
      </c>
      <c r="C804" s="24" t="s">
        <v>598</v>
      </c>
      <c r="D804" s="24" t="s">
        <v>578</v>
      </c>
      <c r="E804" s="24" t="s">
        <v>597</v>
      </c>
      <c r="F804" s="24" t="s">
        <v>96</v>
      </c>
      <c r="G804" s="24" t="s">
        <v>11</v>
      </c>
      <c r="H804" s="25">
        <v>62.99</v>
      </c>
      <c r="I804" s="26">
        <v>3</v>
      </c>
      <c r="J804" s="27">
        <v>188.97</v>
      </c>
      <c r="K804" s="27" t="s">
        <v>10</v>
      </c>
    </row>
    <row r="805" spans="1:11">
      <c r="A805" s="24" t="s">
        <v>596</v>
      </c>
      <c r="B805" s="24" t="s">
        <v>595</v>
      </c>
      <c r="C805" s="24" t="s">
        <v>594</v>
      </c>
      <c r="D805" s="24" t="s">
        <v>593</v>
      </c>
      <c r="E805" s="24" t="s">
        <v>592</v>
      </c>
      <c r="F805" s="24" t="s">
        <v>362</v>
      </c>
      <c r="G805" s="24" t="s">
        <v>11</v>
      </c>
      <c r="H805" s="25">
        <v>79.989999999999995</v>
      </c>
      <c r="I805" s="26">
        <v>1</v>
      </c>
      <c r="J805" s="27">
        <v>79.989999999999995</v>
      </c>
      <c r="K805" s="27" t="s">
        <v>10</v>
      </c>
    </row>
    <row r="806" spans="1:11">
      <c r="A806" s="24" t="s">
        <v>591</v>
      </c>
      <c r="B806" s="24" t="s">
        <v>590</v>
      </c>
      <c r="C806" s="24" t="s">
        <v>589</v>
      </c>
      <c r="D806" s="24" t="s">
        <v>14</v>
      </c>
      <c r="E806" s="24" t="s">
        <v>588</v>
      </c>
      <c r="F806" s="24" t="s">
        <v>12</v>
      </c>
      <c r="G806" s="24" t="s">
        <v>11</v>
      </c>
      <c r="H806" s="25">
        <v>53.99</v>
      </c>
      <c r="I806" s="26">
        <v>1</v>
      </c>
      <c r="J806" s="27">
        <v>53.99</v>
      </c>
      <c r="K806" s="27" t="s">
        <v>10</v>
      </c>
    </row>
    <row r="807" spans="1:11">
      <c r="A807" s="24" t="s">
        <v>587</v>
      </c>
      <c r="B807" s="24" t="s">
        <v>586</v>
      </c>
      <c r="C807" s="24" t="s">
        <v>585</v>
      </c>
      <c r="D807" s="24" t="s">
        <v>584</v>
      </c>
      <c r="E807" s="24" t="s">
        <v>583</v>
      </c>
      <c r="F807" s="24" t="s">
        <v>582</v>
      </c>
      <c r="G807" s="24" t="s">
        <v>11</v>
      </c>
      <c r="H807" s="25">
        <v>199.99</v>
      </c>
      <c r="I807" s="26">
        <v>1</v>
      </c>
      <c r="J807" s="27">
        <v>199.99</v>
      </c>
      <c r="K807" s="27" t="s">
        <v>10</v>
      </c>
    </row>
    <row r="808" spans="1:11">
      <c r="A808" s="24" t="s">
        <v>581</v>
      </c>
      <c r="B808" s="24" t="s">
        <v>580</v>
      </c>
      <c r="C808" s="24" t="s">
        <v>579</v>
      </c>
      <c r="D808" s="24" t="s">
        <v>578</v>
      </c>
      <c r="E808" s="24" t="s">
        <v>577</v>
      </c>
      <c r="F808" s="24" t="s">
        <v>96</v>
      </c>
      <c r="G808" s="24" t="s">
        <v>11</v>
      </c>
      <c r="H808" s="25">
        <v>63.99</v>
      </c>
      <c r="I808" s="26">
        <v>2</v>
      </c>
      <c r="J808" s="27">
        <v>127.98</v>
      </c>
      <c r="K808" s="27" t="s">
        <v>10</v>
      </c>
    </row>
    <row r="809" spans="1:11">
      <c r="A809" s="24" t="s">
        <v>576</v>
      </c>
      <c r="B809" s="24" t="s">
        <v>575</v>
      </c>
      <c r="C809" s="24" t="s">
        <v>574</v>
      </c>
      <c r="D809" s="24" t="s">
        <v>573</v>
      </c>
      <c r="E809" s="24" t="s">
        <v>572</v>
      </c>
      <c r="F809" s="24" t="s">
        <v>362</v>
      </c>
      <c r="G809" s="24" t="s">
        <v>11</v>
      </c>
      <c r="H809" s="25">
        <v>64.489999999999995</v>
      </c>
      <c r="I809" s="26">
        <v>1</v>
      </c>
      <c r="J809" s="27">
        <v>64.489999999999995</v>
      </c>
      <c r="K809" s="27" t="s">
        <v>10</v>
      </c>
    </row>
    <row r="810" spans="1:11">
      <c r="A810" s="24" t="s">
        <v>571</v>
      </c>
      <c r="B810" s="24" t="s">
        <v>570</v>
      </c>
      <c r="C810" s="24" t="s">
        <v>569</v>
      </c>
      <c r="D810" s="24" t="s">
        <v>213</v>
      </c>
      <c r="E810" s="24" t="s">
        <v>568</v>
      </c>
      <c r="F810" s="24" t="s">
        <v>320</v>
      </c>
      <c r="G810" s="24" t="s">
        <v>11</v>
      </c>
      <c r="H810" s="25">
        <v>172.99</v>
      </c>
      <c r="I810" s="26">
        <v>1</v>
      </c>
      <c r="J810" s="27">
        <v>172.99</v>
      </c>
      <c r="K810" s="27" t="s">
        <v>10</v>
      </c>
    </row>
    <row r="811" spans="1:11">
      <c r="A811" s="24" t="s">
        <v>567</v>
      </c>
      <c r="B811" s="24" t="s">
        <v>566</v>
      </c>
      <c r="C811" s="24" t="s">
        <v>565</v>
      </c>
      <c r="D811" s="24" t="s">
        <v>14</v>
      </c>
      <c r="E811" s="24" t="s">
        <v>564</v>
      </c>
      <c r="F811" s="24" t="s">
        <v>315</v>
      </c>
      <c r="G811" s="24" t="s">
        <v>11</v>
      </c>
      <c r="H811" s="25">
        <v>77.489999999999995</v>
      </c>
      <c r="I811" s="26">
        <v>1</v>
      </c>
      <c r="J811" s="27">
        <v>77.489999999999995</v>
      </c>
      <c r="K811" s="27" t="s">
        <v>10</v>
      </c>
    </row>
    <row r="812" spans="1:11">
      <c r="A812" s="24" t="s">
        <v>563</v>
      </c>
      <c r="B812" s="24" t="s">
        <v>562</v>
      </c>
      <c r="C812" s="24" t="s">
        <v>561</v>
      </c>
      <c r="D812" s="24" t="s">
        <v>560</v>
      </c>
      <c r="E812" s="24" t="s">
        <v>559</v>
      </c>
      <c r="F812" s="24" t="s">
        <v>102</v>
      </c>
      <c r="G812" s="24" t="s">
        <v>11</v>
      </c>
      <c r="H812" s="25">
        <v>133.99</v>
      </c>
      <c r="I812" s="26">
        <v>1</v>
      </c>
      <c r="J812" s="27">
        <v>133.99</v>
      </c>
      <c r="K812" s="27" t="s">
        <v>10</v>
      </c>
    </row>
    <row r="813" spans="1:11">
      <c r="A813" s="24" t="s">
        <v>558</v>
      </c>
      <c r="B813" s="24" t="s">
        <v>557</v>
      </c>
      <c r="C813" s="24" t="s">
        <v>556</v>
      </c>
      <c r="D813" s="24" t="s">
        <v>555</v>
      </c>
      <c r="E813" s="24" t="s">
        <v>554</v>
      </c>
      <c r="F813" s="24" t="s">
        <v>553</v>
      </c>
      <c r="G813" s="24" t="s">
        <v>11</v>
      </c>
      <c r="H813" s="25">
        <v>68.45</v>
      </c>
      <c r="I813" s="26">
        <v>2</v>
      </c>
      <c r="J813" s="27">
        <v>136.9</v>
      </c>
      <c r="K813" s="27" t="s">
        <v>10</v>
      </c>
    </row>
    <row r="814" spans="1:11">
      <c r="A814" s="24" t="s">
        <v>552</v>
      </c>
      <c r="B814" s="24" t="s">
        <v>551</v>
      </c>
      <c r="C814" s="24" t="s">
        <v>550</v>
      </c>
      <c r="D814" s="24" t="s">
        <v>549</v>
      </c>
      <c r="E814" s="24"/>
      <c r="F814" s="24" t="s">
        <v>531</v>
      </c>
      <c r="G814" s="24" t="s">
        <v>11</v>
      </c>
      <c r="H814" s="25">
        <v>39.49</v>
      </c>
      <c r="I814" s="26">
        <v>1</v>
      </c>
      <c r="J814" s="27">
        <v>39.49</v>
      </c>
      <c r="K814" s="27" t="s">
        <v>10</v>
      </c>
    </row>
    <row r="815" spans="1:11">
      <c r="A815" s="24" t="s">
        <v>548</v>
      </c>
      <c r="B815" s="24" t="s">
        <v>547</v>
      </c>
      <c r="C815" s="24" t="s">
        <v>546</v>
      </c>
      <c r="D815" s="24" t="s">
        <v>14</v>
      </c>
      <c r="E815" s="24" t="s">
        <v>545</v>
      </c>
      <c r="F815" s="24" t="s">
        <v>493</v>
      </c>
      <c r="G815" s="24" t="s">
        <v>11</v>
      </c>
      <c r="H815" s="25">
        <v>102.99</v>
      </c>
      <c r="I815" s="26">
        <v>1</v>
      </c>
      <c r="J815" s="27">
        <v>102.99</v>
      </c>
      <c r="K815" s="27" t="s">
        <v>10</v>
      </c>
    </row>
    <row r="816" spans="1:11">
      <c r="A816" s="24" t="s">
        <v>544</v>
      </c>
      <c r="B816" s="24" t="s">
        <v>543</v>
      </c>
      <c r="C816" s="24" t="s">
        <v>542</v>
      </c>
      <c r="D816" s="24" t="s">
        <v>14</v>
      </c>
      <c r="E816" s="24" t="s">
        <v>541</v>
      </c>
      <c r="F816" s="24" t="s">
        <v>540</v>
      </c>
      <c r="G816" s="24" t="s">
        <v>11</v>
      </c>
      <c r="H816" s="25">
        <v>118.48</v>
      </c>
      <c r="I816" s="26">
        <v>1</v>
      </c>
      <c r="J816" s="27">
        <v>118.48</v>
      </c>
      <c r="K816" s="27" t="s">
        <v>10</v>
      </c>
    </row>
    <row r="817" spans="1:11">
      <c r="A817" s="24" t="s">
        <v>539</v>
      </c>
      <c r="B817" s="24" t="s">
        <v>538</v>
      </c>
      <c r="C817" s="24" t="s">
        <v>537</v>
      </c>
      <c r="D817" s="24" t="s">
        <v>14</v>
      </c>
      <c r="E817" s="24" t="s">
        <v>536</v>
      </c>
      <c r="F817" s="24" t="s">
        <v>493</v>
      </c>
      <c r="G817" s="24" t="s">
        <v>11</v>
      </c>
      <c r="H817" s="25">
        <v>154.99</v>
      </c>
      <c r="I817" s="26">
        <v>1</v>
      </c>
      <c r="J817" s="27">
        <v>154.99</v>
      </c>
      <c r="K817" s="27" t="s">
        <v>10</v>
      </c>
    </row>
    <row r="818" spans="1:11">
      <c r="A818" s="24" t="s">
        <v>535</v>
      </c>
      <c r="B818" s="24" t="s">
        <v>534</v>
      </c>
      <c r="C818" s="24" t="s">
        <v>533</v>
      </c>
      <c r="D818" s="24" t="s">
        <v>14</v>
      </c>
      <c r="E818" s="24" t="s">
        <v>532</v>
      </c>
      <c r="F818" s="24" t="s">
        <v>531</v>
      </c>
      <c r="G818" s="24" t="s">
        <v>11</v>
      </c>
      <c r="H818" s="25">
        <v>35.49</v>
      </c>
      <c r="I818" s="26">
        <v>1</v>
      </c>
      <c r="J818" s="27">
        <v>35.49</v>
      </c>
      <c r="K818" s="27" t="s">
        <v>10</v>
      </c>
    </row>
    <row r="819" spans="1:11">
      <c r="A819" s="24" t="s">
        <v>530</v>
      </c>
      <c r="B819" s="24" t="s">
        <v>529</v>
      </c>
      <c r="C819" s="24" t="s">
        <v>528</v>
      </c>
      <c r="D819" s="24" t="s">
        <v>527</v>
      </c>
      <c r="E819" s="24" t="s">
        <v>526</v>
      </c>
      <c r="F819" s="24" t="s">
        <v>113</v>
      </c>
      <c r="G819" s="24" t="s">
        <v>11</v>
      </c>
      <c r="H819" s="25">
        <v>162.99</v>
      </c>
      <c r="I819" s="26">
        <v>1</v>
      </c>
      <c r="J819" s="27">
        <v>162.99</v>
      </c>
      <c r="K819" s="27" t="s">
        <v>10</v>
      </c>
    </row>
    <row r="820" spans="1:11">
      <c r="A820" s="24" t="s">
        <v>525</v>
      </c>
      <c r="B820" s="24" t="s">
        <v>524</v>
      </c>
      <c r="C820" s="24" t="s">
        <v>523</v>
      </c>
      <c r="D820" s="24" t="s">
        <v>14</v>
      </c>
      <c r="E820" s="24" t="s">
        <v>522</v>
      </c>
      <c r="F820" s="24" t="s">
        <v>521</v>
      </c>
      <c r="G820" s="24" t="s">
        <v>11</v>
      </c>
      <c r="H820" s="25">
        <v>88.98</v>
      </c>
      <c r="I820" s="26">
        <v>1</v>
      </c>
      <c r="J820" s="27">
        <v>88.98</v>
      </c>
      <c r="K820" s="27" t="s">
        <v>10</v>
      </c>
    </row>
    <row r="821" spans="1:11">
      <c r="A821" s="24" t="s">
        <v>520</v>
      </c>
      <c r="B821" s="24" t="s">
        <v>519</v>
      </c>
      <c r="C821" s="24" t="s">
        <v>518</v>
      </c>
      <c r="D821" s="24" t="s">
        <v>169</v>
      </c>
      <c r="E821" s="24" t="s">
        <v>517</v>
      </c>
      <c r="F821" s="24" t="s">
        <v>167</v>
      </c>
      <c r="G821" s="24" t="s">
        <v>11</v>
      </c>
      <c r="H821" s="25">
        <v>69.489999999999995</v>
      </c>
      <c r="I821" s="26">
        <v>2</v>
      </c>
      <c r="J821" s="27">
        <v>138.97999999999999</v>
      </c>
      <c r="K821" s="27" t="s">
        <v>10</v>
      </c>
    </row>
    <row r="822" spans="1:11">
      <c r="A822" s="24" t="s">
        <v>516</v>
      </c>
      <c r="B822" s="24" t="s">
        <v>515</v>
      </c>
      <c r="C822" s="24" t="s">
        <v>514</v>
      </c>
      <c r="D822" s="24" t="s">
        <v>513</v>
      </c>
      <c r="E822" s="24" t="s">
        <v>512</v>
      </c>
      <c r="F822" s="24" t="s">
        <v>123</v>
      </c>
      <c r="G822" s="24" t="s">
        <v>11</v>
      </c>
      <c r="H822" s="25">
        <v>134.49</v>
      </c>
      <c r="I822" s="26">
        <v>1</v>
      </c>
      <c r="J822" s="27">
        <v>134.49</v>
      </c>
      <c r="K822" s="27" t="s">
        <v>10</v>
      </c>
    </row>
    <row r="823" spans="1:11">
      <c r="A823" s="24" t="s">
        <v>511</v>
      </c>
      <c r="B823" s="24" t="s">
        <v>510</v>
      </c>
      <c r="C823" s="24" t="s">
        <v>509</v>
      </c>
      <c r="D823" s="24" t="s">
        <v>169</v>
      </c>
      <c r="E823" s="24" t="s">
        <v>508</v>
      </c>
      <c r="F823" s="24" t="s">
        <v>503</v>
      </c>
      <c r="G823" s="24" t="s">
        <v>11</v>
      </c>
      <c r="H823" s="25">
        <v>27.99</v>
      </c>
      <c r="I823" s="26">
        <v>1</v>
      </c>
      <c r="J823" s="27">
        <v>27.99</v>
      </c>
      <c r="K823" s="27" t="s">
        <v>10</v>
      </c>
    </row>
    <row r="824" spans="1:11">
      <c r="A824" s="24" t="s">
        <v>507</v>
      </c>
      <c r="B824" s="24" t="s">
        <v>506</v>
      </c>
      <c r="C824" s="24" t="s">
        <v>505</v>
      </c>
      <c r="D824" s="24" t="s">
        <v>169</v>
      </c>
      <c r="E824" s="24" t="s">
        <v>504</v>
      </c>
      <c r="F824" s="24" t="s">
        <v>503</v>
      </c>
      <c r="G824" s="24" t="s">
        <v>11</v>
      </c>
      <c r="H824" s="25">
        <v>44.49</v>
      </c>
      <c r="I824" s="26">
        <v>1</v>
      </c>
      <c r="J824" s="27">
        <v>44.49</v>
      </c>
      <c r="K824" s="27" t="s">
        <v>10</v>
      </c>
    </row>
    <row r="825" spans="1:11">
      <c r="A825" s="24" t="s">
        <v>502</v>
      </c>
      <c r="B825" s="24" t="s">
        <v>501</v>
      </c>
      <c r="C825" s="24" t="s">
        <v>500</v>
      </c>
      <c r="D825" s="24" t="s">
        <v>14</v>
      </c>
      <c r="E825" s="24" t="s">
        <v>499</v>
      </c>
      <c r="F825" s="24" t="s">
        <v>234</v>
      </c>
      <c r="G825" s="24" t="s">
        <v>11</v>
      </c>
      <c r="H825" s="25">
        <v>50.6</v>
      </c>
      <c r="I825" s="26">
        <v>2</v>
      </c>
      <c r="J825" s="27">
        <v>101.2</v>
      </c>
      <c r="K825" s="27" t="s">
        <v>10</v>
      </c>
    </row>
    <row r="826" spans="1:11">
      <c r="A826" s="24" t="s">
        <v>498</v>
      </c>
      <c r="B826" s="24" t="s">
        <v>497</v>
      </c>
      <c r="C826" s="24" t="s">
        <v>496</v>
      </c>
      <c r="D826" s="24" t="s">
        <v>495</v>
      </c>
      <c r="E826" s="24" t="s">
        <v>494</v>
      </c>
      <c r="F826" s="24" t="s">
        <v>493</v>
      </c>
      <c r="G826" s="24" t="s">
        <v>11</v>
      </c>
      <c r="H826" s="25">
        <v>178.49</v>
      </c>
      <c r="I826" s="26">
        <v>1</v>
      </c>
      <c r="J826" s="27">
        <v>178.49</v>
      </c>
      <c r="K826" s="27" t="s">
        <v>10</v>
      </c>
    </row>
    <row r="827" spans="1:11">
      <c r="A827" s="24" t="s">
        <v>492</v>
      </c>
      <c r="B827" s="24" t="s">
        <v>491</v>
      </c>
      <c r="C827" s="24" t="s">
        <v>490</v>
      </c>
      <c r="D827" s="24" t="s">
        <v>489</v>
      </c>
      <c r="E827" s="24" t="s">
        <v>488</v>
      </c>
      <c r="F827" s="24" t="s">
        <v>446</v>
      </c>
      <c r="G827" s="24" t="s">
        <v>11</v>
      </c>
      <c r="H827" s="25">
        <v>30.49</v>
      </c>
      <c r="I827" s="26">
        <v>1</v>
      </c>
      <c r="J827" s="27">
        <v>30.49</v>
      </c>
      <c r="K827" s="27" t="s">
        <v>10</v>
      </c>
    </row>
    <row r="828" spans="1:11">
      <c r="A828" s="24" t="s">
        <v>487</v>
      </c>
      <c r="B828" s="24" t="s">
        <v>486</v>
      </c>
      <c r="C828" s="24" t="s">
        <v>485</v>
      </c>
      <c r="D828" s="24" t="s">
        <v>484</v>
      </c>
      <c r="E828" s="24" t="s">
        <v>483</v>
      </c>
      <c r="F828" s="24" t="s">
        <v>71</v>
      </c>
      <c r="G828" s="24" t="s">
        <v>11</v>
      </c>
      <c r="H828" s="25">
        <v>121.99</v>
      </c>
      <c r="I828" s="26">
        <v>1</v>
      </c>
      <c r="J828" s="27">
        <v>121.99</v>
      </c>
      <c r="K828" s="27" t="s">
        <v>10</v>
      </c>
    </row>
    <row r="829" spans="1:11">
      <c r="A829" s="24" t="s">
        <v>482</v>
      </c>
      <c r="B829" s="24" t="s">
        <v>481</v>
      </c>
      <c r="C829" s="24" t="s">
        <v>480</v>
      </c>
      <c r="D829" s="24" t="s">
        <v>14</v>
      </c>
      <c r="E829" s="24" t="s">
        <v>479</v>
      </c>
      <c r="F829" s="24" t="s">
        <v>49</v>
      </c>
      <c r="G829" s="24" t="s">
        <v>11</v>
      </c>
      <c r="H829" s="25">
        <v>458.99</v>
      </c>
      <c r="I829" s="26">
        <v>1</v>
      </c>
      <c r="J829" s="27">
        <v>458.99</v>
      </c>
      <c r="K829" s="27" t="s">
        <v>10</v>
      </c>
    </row>
    <row r="830" spans="1:11">
      <c r="A830" s="24" t="s">
        <v>478</v>
      </c>
      <c r="B830" s="24" t="s">
        <v>477</v>
      </c>
      <c r="C830" s="24" t="s">
        <v>476</v>
      </c>
      <c r="D830" s="24" t="s">
        <v>213</v>
      </c>
      <c r="E830" s="24" t="s">
        <v>475</v>
      </c>
      <c r="F830" s="24" t="s">
        <v>320</v>
      </c>
      <c r="G830" s="24" t="s">
        <v>11</v>
      </c>
      <c r="H830" s="25">
        <v>32.99</v>
      </c>
      <c r="I830" s="26">
        <v>2</v>
      </c>
      <c r="J830" s="27">
        <v>65.98</v>
      </c>
      <c r="K830" s="27" t="s">
        <v>10</v>
      </c>
    </row>
    <row r="831" spans="1:11">
      <c r="A831" s="24" t="s">
        <v>474</v>
      </c>
      <c r="B831" s="24" t="s">
        <v>473</v>
      </c>
      <c r="C831" s="24" t="s">
        <v>472</v>
      </c>
      <c r="D831" s="24" t="s">
        <v>14</v>
      </c>
      <c r="E831" s="24" t="s">
        <v>471</v>
      </c>
      <c r="F831" s="24" t="s">
        <v>167</v>
      </c>
      <c r="G831" s="24" t="s">
        <v>11</v>
      </c>
      <c r="H831" s="25">
        <v>25.99</v>
      </c>
      <c r="I831" s="26">
        <v>2</v>
      </c>
      <c r="J831" s="27">
        <v>51.98</v>
      </c>
      <c r="K831" s="27" t="s">
        <v>10</v>
      </c>
    </row>
    <row r="832" spans="1:11">
      <c r="A832" s="24" t="s">
        <v>470</v>
      </c>
      <c r="B832" s="24" t="s">
        <v>469</v>
      </c>
      <c r="C832" s="24" t="s">
        <v>468</v>
      </c>
      <c r="D832" s="24" t="s">
        <v>461</v>
      </c>
      <c r="E832" s="24"/>
      <c r="F832" s="24" t="s">
        <v>441</v>
      </c>
      <c r="G832" s="24" t="s">
        <v>11</v>
      </c>
      <c r="H832" s="25">
        <v>38.590000000000003</v>
      </c>
      <c r="I832" s="26">
        <v>1</v>
      </c>
      <c r="J832" s="27">
        <v>38.590000000000003</v>
      </c>
      <c r="K832" s="27" t="s">
        <v>10</v>
      </c>
    </row>
    <row r="833" spans="1:11">
      <c r="A833" s="24" t="s">
        <v>467</v>
      </c>
      <c r="B833" s="24" t="s">
        <v>466</v>
      </c>
      <c r="C833" s="24" t="s">
        <v>465</v>
      </c>
      <c r="D833" s="24" t="s">
        <v>461</v>
      </c>
      <c r="E833" s="24"/>
      <c r="F833" s="24" t="s">
        <v>441</v>
      </c>
      <c r="G833" s="24" t="s">
        <v>11</v>
      </c>
      <c r="H833" s="25">
        <v>31.89</v>
      </c>
      <c r="I833" s="26">
        <v>1</v>
      </c>
      <c r="J833" s="27">
        <v>31.89</v>
      </c>
      <c r="K833" s="27" t="s">
        <v>10</v>
      </c>
    </row>
    <row r="834" spans="1:11">
      <c r="A834" s="24" t="s">
        <v>464</v>
      </c>
      <c r="B834" s="24" t="s">
        <v>463</v>
      </c>
      <c r="C834" s="24" t="s">
        <v>462</v>
      </c>
      <c r="D834" s="24" t="s">
        <v>461</v>
      </c>
      <c r="E834" s="24"/>
      <c r="F834" s="24" t="s">
        <v>441</v>
      </c>
      <c r="G834" s="24" t="s">
        <v>11</v>
      </c>
      <c r="H834" s="25">
        <v>34.590000000000003</v>
      </c>
      <c r="I834" s="26">
        <v>1</v>
      </c>
      <c r="J834" s="27">
        <v>34.590000000000003</v>
      </c>
      <c r="K834" s="27" t="s">
        <v>10</v>
      </c>
    </row>
    <row r="835" spans="1:11">
      <c r="A835" s="24" t="s">
        <v>460</v>
      </c>
      <c r="B835" s="24" t="s">
        <v>459</v>
      </c>
      <c r="C835" s="24" t="s">
        <v>458</v>
      </c>
      <c r="D835" s="24" t="s">
        <v>14</v>
      </c>
      <c r="E835" s="24" t="s">
        <v>457</v>
      </c>
      <c r="F835" s="24" t="s">
        <v>456</v>
      </c>
      <c r="G835" s="24" t="s">
        <v>11</v>
      </c>
      <c r="H835" s="25">
        <v>32.49</v>
      </c>
      <c r="I835" s="26">
        <v>1</v>
      </c>
      <c r="J835" s="27">
        <v>32.49</v>
      </c>
      <c r="K835" s="27" t="s">
        <v>10</v>
      </c>
    </row>
    <row r="836" spans="1:11">
      <c r="A836" s="24" t="s">
        <v>455</v>
      </c>
      <c r="B836" s="24" t="s">
        <v>454</v>
      </c>
      <c r="C836" s="24" t="s">
        <v>453</v>
      </c>
      <c r="D836" s="24" t="s">
        <v>180</v>
      </c>
      <c r="E836" s="24" t="s">
        <v>452</v>
      </c>
      <c r="F836" s="24" t="s">
        <v>193</v>
      </c>
      <c r="G836" s="24" t="s">
        <v>11</v>
      </c>
      <c r="H836" s="25">
        <v>201.99</v>
      </c>
      <c r="I836" s="26">
        <v>1</v>
      </c>
      <c r="J836" s="27">
        <v>201.99</v>
      </c>
      <c r="K836" s="27" t="s">
        <v>10</v>
      </c>
    </row>
    <row r="837" spans="1:11">
      <c r="A837" s="24" t="s">
        <v>451</v>
      </c>
      <c r="B837" s="24" t="s">
        <v>450</v>
      </c>
      <c r="C837" s="24" t="s">
        <v>449</v>
      </c>
      <c r="D837" s="24" t="s">
        <v>448</v>
      </c>
      <c r="E837" s="24" t="s">
        <v>447</v>
      </c>
      <c r="F837" s="24" t="s">
        <v>446</v>
      </c>
      <c r="G837" s="24" t="s">
        <v>11</v>
      </c>
      <c r="H837" s="25">
        <v>76.489999999999995</v>
      </c>
      <c r="I837" s="26">
        <v>1</v>
      </c>
      <c r="J837" s="27">
        <v>76.489999999999995</v>
      </c>
      <c r="K837" s="27" t="s">
        <v>10</v>
      </c>
    </row>
    <row r="838" spans="1:11">
      <c r="A838" s="24" t="s">
        <v>445</v>
      </c>
      <c r="B838" s="24" t="s">
        <v>444</v>
      </c>
      <c r="C838" s="24" t="s">
        <v>443</v>
      </c>
      <c r="D838" s="24" t="s">
        <v>442</v>
      </c>
      <c r="E838" s="24"/>
      <c r="F838" s="24" t="s">
        <v>441</v>
      </c>
      <c r="G838" s="24" t="s">
        <v>11</v>
      </c>
      <c r="H838" s="25">
        <v>31.99</v>
      </c>
      <c r="I838" s="26">
        <v>1</v>
      </c>
      <c r="J838" s="27">
        <v>31.99</v>
      </c>
      <c r="K838" s="27" t="s">
        <v>10</v>
      </c>
    </row>
    <row r="839" spans="1:11">
      <c r="A839" s="24" t="s">
        <v>440</v>
      </c>
      <c r="B839" s="24" t="s">
        <v>439</v>
      </c>
      <c r="C839" s="24" t="s">
        <v>438</v>
      </c>
      <c r="D839" s="24" t="s">
        <v>437</v>
      </c>
      <c r="E839" s="24" t="s">
        <v>436</v>
      </c>
      <c r="F839" s="24" t="s">
        <v>113</v>
      </c>
      <c r="G839" s="24" t="s">
        <v>11</v>
      </c>
      <c r="H839" s="25">
        <v>59.99</v>
      </c>
      <c r="I839" s="26">
        <v>1</v>
      </c>
      <c r="J839" s="27">
        <v>59.99</v>
      </c>
      <c r="K839" s="27" t="s">
        <v>10</v>
      </c>
    </row>
    <row r="840" spans="1:11">
      <c r="A840" s="24" t="s">
        <v>435</v>
      </c>
      <c r="B840" s="24" t="s">
        <v>434</v>
      </c>
      <c r="C840" s="24" t="s">
        <v>433</v>
      </c>
      <c r="D840" s="24" t="s">
        <v>429</v>
      </c>
      <c r="E840" s="24"/>
      <c r="F840" s="24" t="s">
        <v>239</v>
      </c>
      <c r="G840" s="24" t="s">
        <v>11</v>
      </c>
      <c r="H840" s="25">
        <v>35.89</v>
      </c>
      <c r="I840" s="26">
        <v>1</v>
      </c>
      <c r="J840" s="27">
        <v>35.89</v>
      </c>
      <c r="K840" s="27" t="s">
        <v>10</v>
      </c>
    </row>
    <row r="841" spans="1:11">
      <c r="A841" s="24" t="s">
        <v>432</v>
      </c>
      <c r="B841" s="24" t="s">
        <v>431</v>
      </c>
      <c r="C841" s="24" t="s">
        <v>430</v>
      </c>
      <c r="D841" s="24" t="s">
        <v>429</v>
      </c>
      <c r="E841" s="24"/>
      <c r="F841" s="24" t="s">
        <v>239</v>
      </c>
      <c r="G841" s="24" t="s">
        <v>11</v>
      </c>
      <c r="H841" s="25">
        <v>39.89</v>
      </c>
      <c r="I841" s="26">
        <v>1</v>
      </c>
      <c r="J841" s="27">
        <v>39.89</v>
      </c>
      <c r="K841" s="27" t="s">
        <v>10</v>
      </c>
    </row>
    <row r="842" spans="1:11">
      <c r="A842" s="24" t="s">
        <v>428</v>
      </c>
      <c r="B842" s="24" t="s">
        <v>427</v>
      </c>
      <c r="C842" s="24" t="s">
        <v>426</v>
      </c>
      <c r="D842" s="24" t="s">
        <v>425</v>
      </c>
      <c r="E842" s="24" t="s">
        <v>424</v>
      </c>
      <c r="F842" s="24" t="s">
        <v>423</v>
      </c>
      <c r="G842" s="24" t="s">
        <v>11</v>
      </c>
      <c r="H842" s="25">
        <v>83.99</v>
      </c>
      <c r="I842" s="26">
        <v>2</v>
      </c>
      <c r="J842" s="27">
        <v>167.98</v>
      </c>
      <c r="K842" s="27" t="s">
        <v>10</v>
      </c>
    </row>
    <row r="843" spans="1:11">
      <c r="A843" s="24" t="s">
        <v>422</v>
      </c>
      <c r="B843" s="24" t="s">
        <v>421</v>
      </c>
      <c r="C843" s="24" t="s">
        <v>420</v>
      </c>
      <c r="D843" s="24" t="s">
        <v>14</v>
      </c>
      <c r="E843" s="24" t="s">
        <v>419</v>
      </c>
      <c r="F843" s="24" t="s">
        <v>193</v>
      </c>
      <c r="G843" s="24" t="s">
        <v>11</v>
      </c>
      <c r="H843" s="25">
        <v>64.489999999999995</v>
      </c>
      <c r="I843" s="26">
        <v>2</v>
      </c>
      <c r="J843" s="27">
        <v>128.97999999999999</v>
      </c>
      <c r="K843" s="27" t="s">
        <v>10</v>
      </c>
    </row>
    <row r="844" spans="1:11">
      <c r="A844" s="24" t="s">
        <v>418</v>
      </c>
      <c r="B844" s="24" t="s">
        <v>417</v>
      </c>
      <c r="C844" s="24" t="s">
        <v>416</v>
      </c>
      <c r="D844" s="24" t="s">
        <v>415</v>
      </c>
      <c r="E844" s="24" t="s">
        <v>414</v>
      </c>
      <c r="F844" s="24" t="s">
        <v>413</v>
      </c>
      <c r="G844" s="24" t="s">
        <v>11</v>
      </c>
      <c r="H844" s="25">
        <v>81.489999999999995</v>
      </c>
      <c r="I844" s="26">
        <v>1</v>
      </c>
      <c r="J844" s="27">
        <v>81.489999999999995</v>
      </c>
      <c r="K844" s="27" t="s">
        <v>10</v>
      </c>
    </row>
    <row r="845" spans="1:11">
      <c r="A845" s="24" t="s">
        <v>412</v>
      </c>
      <c r="B845" s="24" t="s">
        <v>411</v>
      </c>
      <c r="C845" s="24" t="s">
        <v>410</v>
      </c>
      <c r="D845" s="24" t="s">
        <v>199</v>
      </c>
      <c r="E845" s="24" t="s">
        <v>409</v>
      </c>
      <c r="F845" s="24" t="s">
        <v>137</v>
      </c>
      <c r="G845" s="24" t="s">
        <v>11</v>
      </c>
      <c r="H845" s="25">
        <v>60.79</v>
      </c>
      <c r="I845" s="26">
        <v>1</v>
      </c>
      <c r="J845" s="27">
        <v>60.79</v>
      </c>
      <c r="K845" s="27" t="s">
        <v>10</v>
      </c>
    </row>
    <row r="846" spans="1:11">
      <c r="A846" s="24" t="s">
        <v>408</v>
      </c>
      <c r="B846" s="24" t="s">
        <v>407</v>
      </c>
      <c r="C846" s="24" t="s">
        <v>406</v>
      </c>
      <c r="D846" s="24" t="s">
        <v>199</v>
      </c>
      <c r="E846" s="24" t="s">
        <v>405</v>
      </c>
      <c r="F846" s="24" t="s">
        <v>137</v>
      </c>
      <c r="G846" s="24" t="s">
        <v>11</v>
      </c>
      <c r="H846" s="25">
        <v>63.99</v>
      </c>
      <c r="I846" s="26">
        <v>1</v>
      </c>
      <c r="J846" s="27">
        <v>63.99</v>
      </c>
      <c r="K846" s="27" t="s">
        <v>10</v>
      </c>
    </row>
    <row r="847" spans="1:11">
      <c r="A847" s="24" t="s">
        <v>404</v>
      </c>
      <c r="B847" s="24" t="s">
        <v>403</v>
      </c>
      <c r="C847" s="24" t="s">
        <v>402</v>
      </c>
      <c r="D847" s="24" t="s">
        <v>401</v>
      </c>
      <c r="E847" s="24" t="s">
        <v>400</v>
      </c>
      <c r="F847" s="24" t="s">
        <v>399</v>
      </c>
      <c r="G847" s="24" t="s">
        <v>11</v>
      </c>
      <c r="H847" s="25">
        <v>50.26</v>
      </c>
      <c r="I847" s="26">
        <v>1</v>
      </c>
      <c r="J847" s="27">
        <v>50.26</v>
      </c>
      <c r="K847" s="27" t="s">
        <v>10</v>
      </c>
    </row>
    <row r="848" spans="1:11">
      <c r="A848" s="24" t="s">
        <v>398</v>
      </c>
      <c r="B848" s="24" t="s">
        <v>397</v>
      </c>
      <c r="C848" s="24" t="s">
        <v>396</v>
      </c>
      <c r="D848" s="24" t="s">
        <v>14</v>
      </c>
      <c r="E848" s="24" t="s">
        <v>395</v>
      </c>
      <c r="F848" s="24" t="s">
        <v>244</v>
      </c>
      <c r="G848" s="24" t="s">
        <v>11</v>
      </c>
      <c r="H848" s="25">
        <v>247.49</v>
      </c>
      <c r="I848" s="26">
        <v>1</v>
      </c>
      <c r="J848" s="27">
        <v>247.49</v>
      </c>
      <c r="K848" s="27" t="s">
        <v>10</v>
      </c>
    </row>
    <row r="849" spans="1:11">
      <c r="A849" s="24" t="s">
        <v>394</v>
      </c>
      <c r="B849" s="24" t="s">
        <v>393</v>
      </c>
      <c r="C849" s="24" t="s">
        <v>392</v>
      </c>
      <c r="D849" s="24" t="s">
        <v>379</v>
      </c>
      <c r="E849" s="24" t="s">
        <v>391</v>
      </c>
      <c r="F849" s="24" t="s">
        <v>137</v>
      </c>
      <c r="G849" s="24" t="s">
        <v>11</v>
      </c>
      <c r="H849" s="25">
        <v>176.99</v>
      </c>
      <c r="I849" s="26">
        <v>1</v>
      </c>
      <c r="J849" s="27">
        <v>176.99</v>
      </c>
      <c r="K849" s="27" t="s">
        <v>10</v>
      </c>
    </row>
    <row r="850" spans="1:11">
      <c r="A850" s="24" t="s">
        <v>390</v>
      </c>
      <c r="B850" s="24" t="s">
        <v>389</v>
      </c>
      <c r="C850" s="24" t="s">
        <v>388</v>
      </c>
      <c r="D850" s="24" t="s">
        <v>213</v>
      </c>
      <c r="E850" s="24" t="s">
        <v>387</v>
      </c>
      <c r="F850" s="24" t="s">
        <v>304</v>
      </c>
      <c r="G850" s="24" t="s">
        <v>11</v>
      </c>
      <c r="H850" s="25">
        <v>127.49</v>
      </c>
      <c r="I850" s="26">
        <v>1</v>
      </c>
      <c r="J850" s="27">
        <v>127.49</v>
      </c>
      <c r="K850" s="27" t="s">
        <v>10</v>
      </c>
    </row>
    <row r="851" spans="1:11">
      <c r="A851" s="24" t="s">
        <v>386</v>
      </c>
      <c r="B851" s="24" t="s">
        <v>385</v>
      </c>
      <c r="C851" s="24" t="s">
        <v>384</v>
      </c>
      <c r="D851" s="24" t="s">
        <v>379</v>
      </c>
      <c r="E851" s="24" t="s">
        <v>383</v>
      </c>
      <c r="F851" s="24" t="s">
        <v>137</v>
      </c>
      <c r="G851" s="24" t="s">
        <v>11</v>
      </c>
      <c r="H851" s="25">
        <v>236.99</v>
      </c>
      <c r="I851" s="26">
        <v>1</v>
      </c>
      <c r="J851" s="27">
        <v>236.99</v>
      </c>
      <c r="K851" s="27" t="s">
        <v>10</v>
      </c>
    </row>
    <row r="852" spans="1:11">
      <c r="A852" s="24" t="s">
        <v>382</v>
      </c>
      <c r="B852" s="24" t="s">
        <v>381</v>
      </c>
      <c r="C852" s="24" t="s">
        <v>380</v>
      </c>
      <c r="D852" s="24" t="s">
        <v>379</v>
      </c>
      <c r="E852" s="24" t="s">
        <v>378</v>
      </c>
      <c r="F852" s="24" t="s">
        <v>137</v>
      </c>
      <c r="G852" s="24" t="s">
        <v>11</v>
      </c>
      <c r="H852" s="25">
        <v>238.49</v>
      </c>
      <c r="I852" s="26">
        <v>1</v>
      </c>
      <c r="J852" s="27">
        <v>238.49</v>
      </c>
      <c r="K852" s="27" t="s">
        <v>10</v>
      </c>
    </row>
    <row r="853" spans="1:11">
      <c r="A853" s="24" t="s">
        <v>377</v>
      </c>
      <c r="B853" s="24" t="s">
        <v>376</v>
      </c>
      <c r="C853" s="24" t="s">
        <v>375</v>
      </c>
      <c r="D853" s="24" t="s">
        <v>374</v>
      </c>
      <c r="E853" s="24" t="s">
        <v>373</v>
      </c>
      <c r="F853" s="24" t="s">
        <v>143</v>
      </c>
      <c r="G853" s="24" t="s">
        <v>11</v>
      </c>
      <c r="H853" s="25">
        <v>47.39</v>
      </c>
      <c r="I853" s="26">
        <v>1</v>
      </c>
      <c r="J853" s="27">
        <v>47.39</v>
      </c>
      <c r="K853" s="27" t="s">
        <v>10</v>
      </c>
    </row>
    <row r="854" spans="1:11">
      <c r="A854" s="24" t="s">
        <v>372</v>
      </c>
      <c r="B854" s="24" t="s">
        <v>371</v>
      </c>
      <c r="C854" s="24" t="s">
        <v>370</v>
      </c>
      <c r="D854" s="24" t="s">
        <v>14</v>
      </c>
      <c r="E854" s="24" t="s">
        <v>369</v>
      </c>
      <c r="F854" s="24" t="s">
        <v>368</v>
      </c>
      <c r="G854" s="24" t="s">
        <v>11</v>
      </c>
      <c r="H854" s="25">
        <v>202.49</v>
      </c>
      <c r="I854" s="26">
        <v>1</v>
      </c>
      <c r="J854" s="27">
        <v>202.49</v>
      </c>
      <c r="K854" s="27" t="s">
        <v>10</v>
      </c>
    </row>
    <row r="855" spans="1:11">
      <c r="A855" s="24" t="s">
        <v>367</v>
      </c>
      <c r="B855" s="24" t="s">
        <v>366</v>
      </c>
      <c r="C855" s="24" t="s">
        <v>365</v>
      </c>
      <c r="D855" s="24" t="s">
        <v>364</v>
      </c>
      <c r="E855" s="24" t="s">
        <v>363</v>
      </c>
      <c r="F855" s="24" t="s">
        <v>362</v>
      </c>
      <c r="G855" s="24" t="s">
        <v>11</v>
      </c>
      <c r="H855" s="25">
        <v>112.49</v>
      </c>
      <c r="I855" s="26">
        <v>1</v>
      </c>
      <c r="J855" s="27">
        <v>112.49</v>
      </c>
      <c r="K855" s="27" t="s">
        <v>10</v>
      </c>
    </row>
    <row r="856" spans="1:11">
      <c r="A856" s="24" t="s">
        <v>361</v>
      </c>
      <c r="B856" s="24" t="s">
        <v>360</v>
      </c>
      <c r="C856" s="24" t="s">
        <v>359</v>
      </c>
      <c r="D856" s="24" t="s">
        <v>14</v>
      </c>
      <c r="E856" s="24" t="s">
        <v>358</v>
      </c>
      <c r="F856" s="24" t="s">
        <v>81</v>
      </c>
      <c r="G856" s="24" t="s">
        <v>11</v>
      </c>
      <c r="H856" s="25">
        <v>101.99</v>
      </c>
      <c r="I856" s="26">
        <v>1</v>
      </c>
      <c r="J856" s="27">
        <v>101.99</v>
      </c>
      <c r="K856" s="27" t="s">
        <v>10</v>
      </c>
    </row>
    <row r="857" spans="1:11">
      <c r="A857" s="24" t="s">
        <v>357</v>
      </c>
      <c r="B857" s="24" t="s">
        <v>356</v>
      </c>
      <c r="C857" s="24" t="s">
        <v>355</v>
      </c>
      <c r="D857" s="24" t="s">
        <v>354</v>
      </c>
      <c r="E857" s="24" t="s">
        <v>353</v>
      </c>
      <c r="F857" s="24" t="s">
        <v>239</v>
      </c>
      <c r="G857" s="24" t="s">
        <v>11</v>
      </c>
      <c r="H857" s="25">
        <v>23.99</v>
      </c>
      <c r="I857" s="26">
        <v>1</v>
      </c>
      <c r="J857" s="27">
        <v>23.99</v>
      </c>
      <c r="K857" s="27" t="s">
        <v>10</v>
      </c>
    </row>
    <row r="858" spans="1:11">
      <c r="A858" s="24" t="s">
        <v>352</v>
      </c>
      <c r="B858" s="24" t="s">
        <v>351</v>
      </c>
      <c r="C858" s="24" t="s">
        <v>350</v>
      </c>
      <c r="D858" s="24" t="s">
        <v>349</v>
      </c>
      <c r="E858" s="24" t="s">
        <v>348</v>
      </c>
      <c r="F858" s="24" t="s">
        <v>239</v>
      </c>
      <c r="G858" s="24" t="s">
        <v>11</v>
      </c>
      <c r="H858" s="25">
        <v>82.99</v>
      </c>
      <c r="I858" s="26">
        <v>1</v>
      </c>
      <c r="J858" s="27">
        <v>82.99</v>
      </c>
      <c r="K858" s="27" t="s">
        <v>10</v>
      </c>
    </row>
    <row r="859" spans="1:11">
      <c r="A859" s="24" t="s">
        <v>347</v>
      </c>
      <c r="B859" s="24" t="s">
        <v>346</v>
      </c>
      <c r="C859" s="24" t="s">
        <v>345</v>
      </c>
      <c r="D859" s="24" t="s">
        <v>344</v>
      </c>
      <c r="E859" s="24" t="s">
        <v>343</v>
      </c>
      <c r="F859" s="24" t="s">
        <v>315</v>
      </c>
      <c r="G859" s="24" t="s">
        <v>11</v>
      </c>
      <c r="H859" s="25">
        <v>27.07</v>
      </c>
      <c r="I859" s="26">
        <v>1</v>
      </c>
      <c r="J859" s="27">
        <v>27.07</v>
      </c>
      <c r="K859" s="27" t="s">
        <v>10</v>
      </c>
    </row>
    <row r="860" spans="1:11">
      <c r="A860" s="24" t="s">
        <v>342</v>
      </c>
      <c r="B860" s="24" t="s">
        <v>341</v>
      </c>
      <c r="C860" s="24" t="s">
        <v>340</v>
      </c>
      <c r="D860" s="24" t="s">
        <v>339</v>
      </c>
      <c r="E860" s="24" t="s">
        <v>338</v>
      </c>
      <c r="F860" s="24" t="s">
        <v>337</v>
      </c>
      <c r="G860" s="24" t="s">
        <v>11</v>
      </c>
      <c r="H860" s="25">
        <v>99.99</v>
      </c>
      <c r="I860" s="26">
        <v>1</v>
      </c>
      <c r="J860" s="27">
        <v>99.99</v>
      </c>
      <c r="K860" s="27" t="s">
        <v>10</v>
      </c>
    </row>
    <row r="861" spans="1:11">
      <c r="A861" s="24" t="s">
        <v>336</v>
      </c>
      <c r="B861" s="24" t="s">
        <v>335</v>
      </c>
      <c r="C861" s="24" t="s">
        <v>334</v>
      </c>
      <c r="D861" s="24" t="s">
        <v>329</v>
      </c>
      <c r="E861" s="24" t="s">
        <v>333</v>
      </c>
      <c r="F861" s="24" t="s">
        <v>27</v>
      </c>
      <c r="G861" s="24" t="s">
        <v>11</v>
      </c>
      <c r="H861" s="25">
        <v>67.989999999999995</v>
      </c>
      <c r="I861" s="26">
        <v>1</v>
      </c>
      <c r="J861" s="27">
        <v>67.989999999999995</v>
      </c>
      <c r="K861" s="27" t="s">
        <v>10</v>
      </c>
    </row>
    <row r="862" spans="1:11">
      <c r="A862" s="24" t="s">
        <v>332</v>
      </c>
      <c r="B862" s="24" t="s">
        <v>331</v>
      </c>
      <c r="C862" s="24" t="s">
        <v>330</v>
      </c>
      <c r="D862" s="24" t="s">
        <v>329</v>
      </c>
      <c r="E862" s="24" t="s">
        <v>328</v>
      </c>
      <c r="F862" s="24" t="s">
        <v>18</v>
      </c>
      <c r="G862" s="24" t="s">
        <v>11</v>
      </c>
      <c r="H862" s="25">
        <v>20.9</v>
      </c>
      <c r="I862" s="26">
        <v>2</v>
      </c>
      <c r="J862" s="27">
        <v>41.8</v>
      </c>
      <c r="K862" s="27" t="s">
        <v>10</v>
      </c>
    </row>
    <row r="863" spans="1:11">
      <c r="A863" s="24" t="s">
        <v>327</v>
      </c>
      <c r="B863" s="24" t="s">
        <v>326</v>
      </c>
      <c r="C863" s="24" t="s">
        <v>322</v>
      </c>
      <c r="D863" s="24" t="s">
        <v>213</v>
      </c>
      <c r="E863" s="24" t="s">
        <v>325</v>
      </c>
      <c r="F863" s="24" t="s">
        <v>320</v>
      </c>
      <c r="G863" s="24" t="s">
        <v>11</v>
      </c>
      <c r="H863" s="25">
        <v>33.49</v>
      </c>
      <c r="I863" s="26">
        <v>5</v>
      </c>
      <c r="J863" s="27">
        <v>167.45</v>
      </c>
      <c r="K863" s="27" t="s">
        <v>10</v>
      </c>
    </row>
    <row r="864" spans="1:11">
      <c r="A864" s="24" t="s">
        <v>324</v>
      </c>
      <c r="B864" s="24" t="s">
        <v>323</v>
      </c>
      <c r="C864" s="24" t="s">
        <v>322</v>
      </c>
      <c r="D864" s="24" t="s">
        <v>213</v>
      </c>
      <c r="E864" s="24" t="s">
        <v>321</v>
      </c>
      <c r="F864" s="24" t="s">
        <v>320</v>
      </c>
      <c r="G864" s="24" t="s">
        <v>11</v>
      </c>
      <c r="H864" s="25">
        <v>42.99</v>
      </c>
      <c r="I864" s="26">
        <v>1</v>
      </c>
      <c r="J864" s="27">
        <v>42.99</v>
      </c>
      <c r="K864" s="27" t="s">
        <v>10</v>
      </c>
    </row>
    <row r="865" spans="1:11">
      <c r="A865" s="24" t="s">
        <v>319</v>
      </c>
      <c r="B865" s="24" t="s">
        <v>318</v>
      </c>
      <c r="C865" s="24" t="s">
        <v>317</v>
      </c>
      <c r="D865" s="24" t="s">
        <v>14</v>
      </c>
      <c r="E865" s="24" t="s">
        <v>316</v>
      </c>
      <c r="F865" s="24" t="s">
        <v>315</v>
      </c>
      <c r="G865" s="24" t="s">
        <v>11</v>
      </c>
      <c r="H865" s="25">
        <v>37.49</v>
      </c>
      <c r="I865" s="26">
        <v>4</v>
      </c>
      <c r="J865" s="27">
        <v>149.96</v>
      </c>
      <c r="K865" s="27" t="s">
        <v>10</v>
      </c>
    </row>
    <row r="866" spans="1:11">
      <c r="A866" s="24" t="s">
        <v>314</v>
      </c>
      <c r="B866" s="24" t="s">
        <v>313</v>
      </c>
      <c r="C866" s="24" t="s">
        <v>312</v>
      </c>
      <c r="D866" s="24" t="s">
        <v>311</v>
      </c>
      <c r="E866" s="24" t="s">
        <v>310</v>
      </c>
      <c r="F866" s="24" t="s">
        <v>309</v>
      </c>
      <c r="G866" s="24" t="s">
        <v>11</v>
      </c>
      <c r="H866" s="25">
        <v>149.99</v>
      </c>
      <c r="I866" s="26">
        <v>1</v>
      </c>
      <c r="J866" s="27">
        <v>149.99</v>
      </c>
      <c r="K866" s="27" t="s">
        <v>10</v>
      </c>
    </row>
    <row r="867" spans="1:11">
      <c r="A867" s="24" t="s">
        <v>308</v>
      </c>
      <c r="B867" s="24" t="s">
        <v>307</v>
      </c>
      <c r="C867" s="24" t="s">
        <v>306</v>
      </c>
      <c r="D867" s="24" t="s">
        <v>14</v>
      </c>
      <c r="E867" s="24" t="s">
        <v>305</v>
      </c>
      <c r="F867" s="24" t="s">
        <v>304</v>
      </c>
      <c r="G867" s="24" t="s">
        <v>11</v>
      </c>
      <c r="H867" s="25">
        <v>146.49</v>
      </c>
      <c r="I867" s="26">
        <v>1</v>
      </c>
      <c r="J867" s="27">
        <v>146.49</v>
      </c>
      <c r="K867" s="27" t="s">
        <v>10</v>
      </c>
    </row>
    <row r="868" spans="1:11">
      <c r="A868" s="24" t="s">
        <v>303</v>
      </c>
      <c r="B868" s="24" t="s">
        <v>302</v>
      </c>
      <c r="C868" s="24" t="s">
        <v>301</v>
      </c>
      <c r="D868" s="24" t="s">
        <v>287</v>
      </c>
      <c r="E868" s="24" t="s">
        <v>300</v>
      </c>
      <c r="F868" s="24" t="s">
        <v>113</v>
      </c>
      <c r="G868" s="24" t="s">
        <v>11</v>
      </c>
      <c r="H868" s="25">
        <v>54.73</v>
      </c>
      <c r="I868" s="26">
        <v>1</v>
      </c>
      <c r="J868" s="27">
        <v>54.73</v>
      </c>
      <c r="K868" s="27" t="s">
        <v>10</v>
      </c>
    </row>
    <row r="869" spans="1:11">
      <c r="A869" s="24" t="s">
        <v>299</v>
      </c>
      <c r="B869" s="24" t="s">
        <v>298</v>
      </c>
      <c r="C869" s="24" t="s">
        <v>297</v>
      </c>
      <c r="D869" s="24" t="s">
        <v>287</v>
      </c>
      <c r="E869" s="24" t="s">
        <v>296</v>
      </c>
      <c r="F869" s="24" t="s">
        <v>113</v>
      </c>
      <c r="G869" s="24" t="s">
        <v>11</v>
      </c>
      <c r="H869" s="25">
        <v>37.26</v>
      </c>
      <c r="I869" s="26">
        <v>1</v>
      </c>
      <c r="J869" s="27">
        <v>37.26</v>
      </c>
      <c r="K869" s="27" t="s">
        <v>10</v>
      </c>
    </row>
    <row r="870" spans="1:11">
      <c r="A870" s="24" t="s">
        <v>295</v>
      </c>
      <c r="B870" s="24" t="s">
        <v>294</v>
      </c>
      <c r="C870" s="24" t="s">
        <v>293</v>
      </c>
      <c r="D870" s="24" t="s">
        <v>292</v>
      </c>
      <c r="E870" s="24" t="s">
        <v>291</v>
      </c>
      <c r="F870" s="24" t="s">
        <v>33</v>
      </c>
      <c r="G870" s="24" t="s">
        <v>11</v>
      </c>
      <c r="H870" s="25">
        <v>33.99</v>
      </c>
      <c r="I870" s="26">
        <v>1</v>
      </c>
      <c r="J870" s="27">
        <v>33.99</v>
      </c>
      <c r="K870" s="27" t="s">
        <v>10</v>
      </c>
    </row>
    <row r="871" spans="1:11">
      <c r="A871" s="24" t="s">
        <v>290</v>
      </c>
      <c r="B871" s="24" t="s">
        <v>289</v>
      </c>
      <c r="C871" s="24" t="s">
        <v>288</v>
      </c>
      <c r="D871" s="24" t="s">
        <v>287</v>
      </c>
      <c r="E871" s="24" t="s">
        <v>286</v>
      </c>
      <c r="F871" s="24" t="s">
        <v>113</v>
      </c>
      <c r="G871" s="24" t="s">
        <v>11</v>
      </c>
      <c r="H871" s="25">
        <v>33.49</v>
      </c>
      <c r="I871" s="26">
        <v>1</v>
      </c>
      <c r="J871" s="27">
        <v>33.49</v>
      </c>
      <c r="K871" s="27" t="s">
        <v>10</v>
      </c>
    </row>
    <row r="872" spans="1:11">
      <c r="A872" s="24" t="s">
        <v>285</v>
      </c>
      <c r="B872" s="24" t="s">
        <v>284</v>
      </c>
      <c r="C872" s="24" t="s">
        <v>283</v>
      </c>
      <c r="D872" s="24" t="s">
        <v>199</v>
      </c>
      <c r="E872" s="24" t="s">
        <v>282</v>
      </c>
      <c r="F872" s="24" t="s">
        <v>137</v>
      </c>
      <c r="G872" s="24" t="s">
        <v>11</v>
      </c>
      <c r="H872" s="25">
        <v>63.99</v>
      </c>
      <c r="I872" s="26">
        <v>4</v>
      </c>
      <c r="J872" s="27">
        <v>255.96</v>
      </c>
      <c r="K872" s="27" t="s">
        <v>10</v>
      </c>
    </row>
    <row r="873" spans="1:11">
      <c r="A873" s="24" t="s">
        <v>281</v>
      </c>
      <c r="B873" s="24" t="s">
        <v>280</v>
      </c>
      <c r="C873" s="24" t="s">
        <v>279</v>
      </c>
      <c r="D873" s="24" t="s">
        <v>278</v>
      </c>
      <c r="E873" s="24" t="s">
        <v>277</v>
      </c>
      <c r="F873" s="24" t="s">
        <v>276</v>
      </c>
      <c r="G873" s="24" t="s">
        <v>11</v>
      </c>
      <c r="H873" s="25">
        <v>114.49</v>
      </c>
      <c r="I873" s="26">
        <v>1</v>
      </c>
      <c r="J873" s="27">
        <v>114.49</v>
      </c>
      <c r="K873" s="27" t="s">
        <v>10</v>
      </c>
    </row>
    <row r="874" spans="1:11">
      <c r="A874" s="24" t="s">
        <v>275</v>
      </c>
      <c r="B874" s="24" t="s">
        <v>274</v>
      </c>
      <c r="C874" s="24" t="s">
        <v>270</v>
      </c>
      <c r="D874" s="24" t="s">
        <v>14</v>
      </c>
      <c r="E874" s="24" t="s">
        <v>273</v>
      </c>
      <c r="F874" s="24" t="s">
        <v>71</v>
      </c>
      <c r="G874" s="24" t="s">
        <v>11</v>
      </c>
      <c r="H874" s="25">
        <v>88.99</v>
      </c>
      <c r="I874" s="26">
        <v>1</v>
      </c>
      <c r="J874" s="27">
        <v>88.99</v>
      </c>
      <c r="K874" s="27" t="s">
        <v>10</v>
      </c>
    </row>
    <row r="875" spans="1:11">
      <c r="A875" s="24" t="s">
        <v>272</v>
      </c>
      <c r="B875" s="24" t="s">
        <v>271</v>
      </c>
      <c r="C875" s="24" t="s">
        <v>270</v>
      </c>
      <c r="D875" s="24" t="s">
        <v>14</v>
      </c>
      <c r="E875" s="24" t="s">
        <v>269</v>
      </c>
      <c r="F875" s="24" t="s">
        <v>71</v>
      </c>
      <c r="G875" s="24" t="s">
        <v>11</v>
      </c>
      <c r="H875" s="25">
        <v>104.99</v>
      </c>
      <c r="I875" s="26">
        <v>1</v>
      </c>
      <c r="J875" s="27">
        <v>104.99</v>
      </c>
      <c r="K875" s="27" t="s">
        <v>10</v>
      </c>
    </row>
    <row r="876" spans="1:11">
      <c r="A876" s="24" t="s">
        <v>268</v>
      </c>
      <c r="B876" s="24" t="s">
        <v>267</v>
      </c>
      <c r="C876" s="24" t="s">
        <v>266</v>
      </c>
      <c r="D876" s="24" t="s">
        <v>265</v>
      </c>
      <c r="E876" s="24" t="s">
        <v>264</v>
      </c>
      <c r="F876" s="24" t="s">
        <v>263</v>
      </c>
      <c r="G876" s="24" t="s">
        <v>11</v>
      </c>
      <c r="H876" s="25">
        <v>112.49</v>
      </c>
      <c r="I876" s="26">
        <v>1</v>
      </c>
      <c r="J876" s="27">
        <v>112.49</v>
      </c>
      <c r="K876" s="27" t="s">
        <v>10</v>
      </c>
    </row>
    <row r="877" spans="1:11">
      <c r="A877" s="24" t="s">
        <v>262</v>
      </c>
      <c r="B877" s="24" t="s">
        <v>261</v>
      </c>
      <c r="C877" s="24" t="s">
        <v>260</v>
      </c>
      <c r="D877" s="24" t="s">
        <v>259</v>
      </c>
      <c r="E877" s="24" t="s">
        <v>258</v>
      </c>
      <c r="F877" s="24" t="s">
        <v>137</v>
      </c>
      <c r="G877" s="24" t="s">
        <v>11</v>
      </c>
      <c r="H877" s="25">
        <v>138.49</v>
      </c>
      <c r="I877" s="26">
        <v>1</v>
      </c>
      <c r="J877" s="27">
        <v>138.49</v>
      </c>
      <c r="K877" s="27" t="s">
        <v>10</v>
      </c>
    </row>
    <row r="878" spans="1:11">
      <c r="A878" s="24" t="s">
        <v>257</v>
      </c>
      <c r="B878" s="24" t="s">
        <v>256</v>
      </c>
      <c r="C878" s="24" t="s">
        <v>255</v>
      </c>
      <c r="D878" s="24" t="s">
        <v>14</v>
      </c>
      <c r="E878" s="24" t="s">
        <v>254</v>
      </c>
      <c r="F878" s="24" t="s">
        <v>66</v>
      </c>
      <c r="G878" s="24" t="s">
        <v>11</v>
      </c>
      <c r="H878" s="25">
        <v>197.99</v>
      </c>
      <c r="I878" s="26">
        <v>1</v>
      </c>
      <c r="J878" s="27">
        <v>197.99</v>
      </c>
      <c r="K878" s="27" t="s">
        <v>10</v>
      </c>
    </row>
    <row r="879" spans="1:11">
      <c r="A879" s="24" t="s">
        <v>253</v>
      </c>
      <c r="B879" s="24" t="s">
        <v>252</v>
      </c>
      <c r="C879" s="24" t="s">
        <v>251</v>
      </c>
      <c r="D879" s="24" t="s">
        <v>250</v>
      </c>
      <c r="E879" s="24" t="s">
        <v>249</v>
      </c>
      <c r="F879" s="24" t="s">
        <v>173</v>
      </c>
      <c r="G879" s="24" t="s">
        <v>11</v>
      </c>
      <c r="H879" s="25">
        <v>105.99</v>
      </c>
      <c r="I879" s="26">
        <v>1</v>
      </c>
      <c r="J879" s="27">
        <v>105.99</v>
      </c>
      <c r="K879" s="27" t="s">
        <v>10</v>
      </c>
    </row>
    <row r="880" spans="1:11">
      <c r="A880" s="24" t="s">
        <v>248</v>
      </c>
      <c r="B880" s="24" t="s">
        <v>247</v>
      </c>
      <c r="C880" s="24" t="s">
        <v>246</v>
      </c>
      <c r="D880" s="24" t="s">
        <v>14</v>
      </c>
      <c r="E880" s="24" t="s">
        <v>245</v>
      </c>
      <c r="F880" s="24" t="s">
        <v>244</v>
      </c>
      <c r="G880" s="24" t="s">
        <v>11</v>
      </c>
      <c r="H880" s="25">
        <v>278.49</v>
      </c>
      <c r="I880" s="26">
        <v>1</v>
      </c>
      <c r="J880" s="27">
        <v>278.49</v>
      </c>
      <c r="K880" s="27" t="s">
        <v>10</v>
      </c>
    </row>
    <row r="881" spans="1:11">
      <c r="A881" s="24" t="s">
        <v>243</v>
      </c>
      <c r="B881" s="24" t="s">
        <v>242</v>
      </c>
      <c r="C881" s="24" t="s">
        <v>241</v>
      </c>
      <c r="D881" s="24" t="s">
        <v>57</v>
      </c>
      <c r="E881" s="24" t="s">
        <v>240</v>
      </c>
      <c r="F881" s="24" t="s">
        <v>239</v>
      </c>
      <c r="G881" s="24" t="s">
        <v>11</v>
      </c>
      <c r="H881" s="25">
        <v>26.49</v>
      </c>
      <c r="I881" s="26">
        <v>1</v>
      </c>
      <c r="J881" s="27">
        <v>26.49</v>
      </c>
      <c r="K881" s="27" t="s">
        <v>10</v>
      </c>
    </row>
    <row r="882" spans="1:11">
      <c r="A882" s="24" t="s">
        <v>238</v>
      </c>
      <c r="B882" s="24" t="s">
        <v>237</v>
      </c>
      <c r="C882" s="24" t="s">
        <v>236</v>
      </c>
      <c r="D882" s="24" t="s">
        <v>14</v>
      </c>
      <c r="E882" s="24" t="s">
        <v>235</v>
      </c>
      <c r="F882" s="24" t="s">
        <v>234</v>
      </c>
      <c r="G882" s="24" t="s">
        <v>11</v>
      </c>
      <c r="H882" s="25">
        <v>39.49</v>
      </c>
      <c r="I882" s="26">
        <v>1</v>
      </c>
      <c r="J882" s="27">
        <v>39.49</v>
      </c>
      <c r="K882" s="27" t="s">
        <v>10</v>
      </c>
    </row>
    <row r="883" spans="1:11">
      <c r="A883" s="24" t="s">
        <v>233</v>
      </c>
      <c r="B883" s="24" t="s">
        <v>232</v>
      </c>
      <c r="C883" s="24" t="s">
        <v>231</v>
      </c>
      <c r="D883" s="24" t="s">
        <v>14</v>
      </c>
      <c r="E883" s="24" t="s">
        <v>230</v>
      </c>
      <c r="F883" s="24" t="s">
        <v>184</v>
      </c>
      <c r="G883" s="24" t="s">
        <v>11</v>
      </c>
      <c r="H883" s="25">
        <v>843.99</v>
      </c>
      <c r="I883" s="26">
        <v>1</v>
      </c>
      <c r="J883" s="27">
        <v>843.99</v>
      </c>
      <c r="K883" s="27" t="s">
        <v>10</v>
      </c>
    </row>
    <row r="884" spans="1:11">
      <c r="A884" s="24" t="s">
        <v>229</v>
      </c>
      <c r="B884" s="24" t="s">
        <v>228</v>
      </c>
      <c r="C884" s="24" t="s">
        <v>227</v>
      </c>
      <c r="D884" s="24" t="s">
        <v>14</v>
      </c>
      <c r="E884" s="24" t="s">
        <v>226</v>
      </c>
      <c r="F884" s="24" t="s">
        <v>225</v>
      </c>
      <c r="G884" s="24" t="s">
        <v>11</v>
      </c>
      <c r="H884" s="25">
        <v>174.99</v>
      </c>
      <c r="I884" s="26">
        <v>1</v>
      </c>
      <c r="J884" s="27">
        <v>174.99</v>
      </c>
      <c r="K884" s="27" t="s">
        <v>10</v>
      </c>
    </row>
    <row r="885" spans="1:11">
      <c r="A885" s="24" t="s">
        <v>224</v>
      </c>
      <c r="B885" s="24" t="s">
        <v>223</v>
      </c>
      <c r="C885" s="24" t="s">
        <v>222</v>
      </c>
      <c r="D885" s="24" t="s">
        <v>14</v>
      </c>
      <c r="E885" s="24" t="s">
        <v>221</v>
      </c>
      <c r="F885" s="24" t="s">
        <v>173</v>
      </c>
      <c r="G885" s="24" t="s">
        <v>11</v>
      </c>
      <c r="H885" s="25">
        <v>78.489999999999995</v>
      </c>
      <c r="I885" s="26">
        <v>1</v>
      </c>
      <c r="J885" s="27">
        <v>78.489999999999995</v>
      </c>
      <c r="K885" s="27" t="s">
        <v>10</v>
      </c>
    </row>
    <row r="886" spans="1:11">
      <c r="A886" s="24" t="s">
        <v>220</v>
      </c>
      <c r="B886" s="24" t="s">
        <v>219</v>
      </c>
      <c r="C886" s="24" t="s">
        <v>218</v>
      </c>
      <c r="D886" s="24" t="s">
        <v>57</v>
      </c>
      <c r="E886" s="24" t="s">
        <v>217</v>
      </c>
      <c r="F886" s="24" t="s">
        <v>55</v>
      </c>
      <c r="G886" s="24" t="s">
        <v>11</v>
      </c>
      <c r="H886" s="25">
        <v>29.99</v>
      </c>
      <c r="I886" s="26">
        <v>1</v>
      </c>
      <c r="J886" s="27">
        <v>29.99</v>
      </c>
      <c r="K886" s="27" t="s">
        <v>10</v>
      </c>
    </row>
    <row r="887" spans="1:11">
      <c r="A887" s="24" t="s">
        <v>216</v>
      </c>
      <c r="B887" s="24" t="s">
        <v>215</v>
      </c>
      <c r="C887" s="24" t="s">
        <v>214</v>
      </c>
      <c r="D887" s="24" t="s">
        <v>213</v>
      </c>
      <c r="E887" s="24" t="s">
        <v>212</v>
      </c>
      <c r="F887" s="24" t="s">
        <v>211</v>
      </c>
      <c r="G887" s="24" t="s">
        <v>11</v>
      </c>
      <c r="H887" s="25">
        <v>49.49</v>
      </c>
      <c r="I887" s="26">
        <v>1</v>
      </c>
      <c r="J887" s="27">
        <v>49.49</v>
      </c>
      <c r="K887" s="27" t="s">
        <v>10</v>
      </c>
    </row>
    <row r="888" spans="1:11">
      <c r="A888" s="24" t="s">
        <v>210</v>
      </c>
      <c r="B888" s="24" t="s">
        <v>209</v>
      </c>
      <c r="C888" s="24" t="s">
        <v>208</v>
      </c>
      <c r="D888" s="24" t="s">
        <v>14</v>
      </c>
      <c r="E888" s="24" t="s">
        <v>207</v>
      </c>
      <c r="F888" s="24" t="s">
        <v>184</v>
      </c>
      <c r="G888" s="24" t="s">
        <v>11</v>
      </c>
      <c r="H888" s="25">
        <v>552.99</v>
      </c>
      <c r="I888" s="26">
        <v>1</v>
      </c>
      <c r="J888" s="27">
        <v>552.99</v>
      </c>
      <c r="K888" s="27" t="s">
        <v>10</v>
      </c>
    </row>
    <row r="889" spans="1:11">
      <c r="A889" s="24" t="s">
        <v>206</v>
      </c>
      <c r="B889" s="24" t="s">
        <v>205</v>
      </c>
      <c r="C889" s="24" t="s">
        <v>204</v>
      </c>
      <c r="D889" s="24" t="s">
        <v>14</v>
      </c>
      <c r="E889" s="24" t="s">
        <v>203</v>
      </c>
      <c r="F889" s="24" t="s">
        <v>184</v>
      </c>
      <c r="G889" s="24" t="s">
        <v>11</v>
      </c>
      <c r="H889" s="25">
        <v>726.99</v>
      </c>
      <c r="I889" s="26">
        <v>1</v>
      </c>
      <c r="J889" s="27">
        <v>726.99</v>
      </c>
      <c r="K889" s="27" t="s">
        <v>10</v>
      </c>
    </row>
    <row r="890" spans="1:11">
      <c r="A890" s="24" t="s">
        <v>202</v>
      </c>
      <c r="B890" s="24" t="s">
        <v>201</v>
      </c>
      <c r="C890" s="24" t="s">
        <v>200</v>
      </c>
      <c r="D890" s="24" t="s">
        <v>199</v>
      </c>
      <c r="E890" s="24" t="s">
        <v>198</v>
      </c>
      <c r="F890" s="24" t="s">
        <v>137</v>
      </c>
      <c r="G890" s="24" t="s">
        <v>11</v>
      </c>
      <c r="H890" s="25">
        <v>47.99</v>
      </c>
      <c r="I890" s="26">
        <v>1</v>
      </c>
      <c r="J890" s="27">
        <v>47.99</v>
      </c>
      <c r="K890" s="27" t="s">
        <v>10</v>
      </c>
    </row>
    <row r="891" spans="1:11">
      <c r="A891" s="24" t="s">
        <v>197</v>
      </c>
      <c r="B891" s="24" t="s">
        <v>196</v>
      </c>
      <c r="C891" s="24" t="s">
        <v>195</v>
      </c>
      <c r="D891" s="24" t="s">
        <v>14</v>
      </c>
      <c r="E891" s="24" t="s">
        <v>194</v>
      </c>
      <c r="F891" s="24" t="s">
        <v>193</v>
      </c>
      <c r="G891" s="24" t="s">
        <v>11</v>
      </c>
      <c r="H891" s="25">
        <v>38.49</v>
      </c>
      <c r="I891" s="26">
        <v>1</v>
      </c>
      <c r="J891" s="27">
        <v>38.49</v>
      </c>
      <c r="K891" s="27" t="s">
        <v>10</v>
      </c>
    </row>
    <row r="892" spans="1:11">
      <c r="A892" s="24" t="s">
        <v>192</v>
      </c>
      <c r="B892" s="24" t="s">
        <v>191</v>
      </c>
      <c r="C892" s="24" t="s">
        <v>190</v>
      </c>
      <c r="D892" s="24" t="s">
        <v>169</v>
      </c>
      <c r="E892" s="24" t="s">
        <v>189</v>
      </c>
      <c r="F892" s="24" t="s">
        <v>167</v>
      </c>
      <c r="G892" s="24" t="s">
        <v>11</v>
      </c>
      <c r="H892" s="25">
        <v>34.99</v>
      </c>
      <c r="I892" s="26">
        <v>2</v>
      </c>
      <c r="J892" s="27">
        <v>69.98</v>
      </c>
      <c r="K892" s="27" t="s">
        <v>10</v>
      </c>
    </row>
    <row r="893" spans="1:11">
      <c r="A893" s="24" t="s">
        <v>188</v>
      </c>
      <c r="B893" s="24" t="s">
        <v>187</v>
      </c>
      <c r="C893" s="24" t="s">
        <v>186</v>
      </c>
      <c r="D893" s="24" t="s">
        <v>14</v>
      </c>
      <c r="E893" s="24" t="s">
        <v>185</v>
      </c>
      <c r="F893" s="24" t="s">
        <v>184</v>
      </c>
      <c r="G893" s="24" t="s">
        <v>11</v>
      </c>
      <c r="H893" s="25">
        <v>837.99</v>
      </c>
      <c r="I893" s="26">
        <v>1</v>
      </c>
      <c r="J893" s="27">
        <v>837.99</v>
      </c>
      <c r="K893" s="27" t="s">
        <v>10</v>
      </c>
    </row>
    <row r="894" spans="1:11">
      <c r="A894" s="24" t="s">
        <v>183</v>
      </c>
      <c r="B894" s="24" t="s">
        <v>182</v>
      </c>
      <c r="C894" s="24" t="s">
        <v>181</v>
      </c>
      <c r="D894" s="24" t="s">
        <v>180</v>
      </c>
      <c r="E894" s="24" t="s">
        <v>179</v>
      </c>
      <c r="F894" s="24" t="s">
        <v>81</v>
      </c>
      <c r="G894" s="24" t="s">
        <v>11</v>
      </c>
      <c r="H894" s="25">
        <v>52.49</v>
      </c>
      <c r="I894" s="26">
        <v>1</v>
      </c>
      <c r="J894" s="27">
        <v>52.49</v>
      </c>
      <c r="K894" s="27" t="s">
        <v>10</v>
      </c>
    </row>
    <row r="895" spans="1:11">
      <c r="A895" s="24" t="s">
        <v>178</v>
      </c>
      <c r="B895" s="24" t="s">
        <v>177</v>
      </c>
      <c r="C895" s="24" t="s">
        <v>176</v>
      </c>
      <c r="D895" s="24" t="s">
        <v>175</v>
      </c>
      <c r="E895" s="24" t="s">
        <v>174</v>
      </c>
      <c r="F895" s="24" t="s">
        <v>173</v>
      </c>
      <c r="G895" s="24" t="s">
        <v>11</v>
      </c>
      <c r="H895" s="25">
        <v>65.489999999999995</v>
      </c>
      <c r="I895" s="26">
        <v>1</v>
      </c>
      <c r="J895" s="27">
        <v>65.489999999999995</v>
      </c>
      <c r="K895" s="27" t="s">
        <v>10</v>
      </c>
    </row>
    <row r="896" spans="1:11">
      <c r="A896" s="24" t="s">
        <v>172</v>
      </c>
      <c r="B896" s="24" t="s">
        <v>171</v>
      </c>
      <c r="C896" s="24" t="s">
        <v>170</v>
      </c>
      <c r="D896" s="24" t="s">
        <v>169</v>
      </c>
      <c r="E896" s="24" t="s">
        <v>168</v>
      </c>
      <c r="F896" s="24" t="s">
        <v>167</v>
      </c>
      <c r="G896" s="24" t="s">
        <v>11</v>
      </c>
      <c r="H896" s="25">
        <v>49.99</v>
      </c>
      <c r="I896" s="26">
        <v>1</v>
      </c>
      <c r="J896" s="27">
        <v>49.99</v>
      </c>
      <c r="K896" s="27" t="s">
        <v>10</v>
      </c>
    </row>
    <row r="897" spans="1:11">
      <c r="A897" s="24" t="s">
        <v>166</v>
      </c>
      <c r="B897" s="24" t="s">
        <v>165</v>
      </c>
      <c r="C897" s="24" t="s">
        <v>164</v>
      </c>
      <c r="D897" s="24" t="s">
        <v>14</v>
      </c>
      <c r="E897" s="24" t="s">
        <v>163</v>
      </c>
      <c r="F897" s="24" t="s">
        <v>108</v>
      </c>
      <c r="G897" s="24" t="s">
        <v>11</v>
      </c>
      <c r="H897" s="25">
        <v>119.99</v>
      </c>
      <c r="I897" s="26">
        <v>1</v>
      </c>
      <c r="J897" s="27">
        <v>119.99</v>
      </c>
      <c r="K897" s="27" t="s">
        <v>10</v>
      </c>
    </row>
    <row r="898" spans="1:11">
      <c r="A898" s="24" t="s">
        <v>162</v>
      </c>
      <c r="B898" s="24" t="s">
        <v>161</v>
      </c>
      <c r="C898" s="24" t="s">
        <v>160</v>
      </c>
      <c r="D898" s="24" t="s">
        <v>14</v>
      </c>
      <c r="E898" s="24" t="s">
        <v>159</v>
      </c>
      <c r="F898" s="24" t="s">
        <v>158</v>
      </c>
      <c r="G898" s="24" t="s">
        <v>11</v>
      </c>
      <c r="H898" s="25">
        <v>157.49</v>
      </c>
      <c r="I898" s="26">
        <v>1</v>
      </c>
      <c r="J898" s="27">
        <v>157.49</v>
      </c>
      <c r="K898" s="27" t="s">
        <v>10</v>
      </c>
    </row>
    <row r="899" spans="1:11">
      <c r="A899" s="24" t="s">
        <v>157</v>
      </c>
      <c r="B899" s="24" t="s">
        <v>156</v>
      </c>
      <c r="C899" s="24" t="s">
        <v>155</v>
      </c>
      <c r="D899" s="24" t="s">
        <v>73</v>
      </c>
      <c r="E899" s="24" t="s">
        <v>154</v>
      </c>
      <c r="F899" s="24" t="s">
        <v>153</v>
      </c>
      <c r="G899" s="24" t="s">
        <v>11</v>
      </c>
      <c r="H899" s="25">
        <v>155.99</v>
      </c>
      <c r="I899" s="26">
        <v>1</v>
      </c>
      <c r="J899" s="27">
        <v>155.99</v>
      </c>
      <c r="K899" s="27" t="s">
        <v>10</v>
      </c>
    </row>
    <row r="900" spans="1:11">
      <c r="A900" s="24" t="s">
        <v>152</v>
      </c>
      <c r="B900" s="24" t="s">
        <v>151</v>
      </c>
      <c r="C900" s="24" t="s">
        <v>150</v>
      </c>
      <c r="D900" s="24" t="s">
        <v>139</v>
      </c>
      <c r="E900" s="24" t="s">
        <v>149</v>
      </c>
      <c r="F900" s="24" t="s">
        <v>137</v>
      </c>
      <c r="G900" s="24" t="s">
        <v>11</v>
      </c>
      <c r="H900" s="25">
        <v>69.989999999999995</v>
      </c>
      <c r="I900" s="26">
        <v>1</v>
      </c>
      <c r="J900" s="27">
        <v>69.989999999999995</v>
      </c>
      <c r="K900" s="27" t="s">
        <v>10</v>
      </c>
    </row>
    <row r="901" spans="1:11">
      <c r="A901" s="24" t="s">
        <v>148</v>
      </c>
      <c r="B901" s="24" t="s">
        <v>147</v>
      </c>
      <c r="C901" s="24" t="s">
        <v>146</v>
      </c>
      <c r="D901" s="24" t="s">
        <v>145</v>
      </c>
      <c r="E901" s="24" t="s">
        <v>144</v>
      </c>
      <c r="F901" s="24" t="s">
        <v>143</v>
      </c>
      <c r="G901" s="24" t="s">
        <v>11</v>
      </c>
      <c r="H901" s="25">
        <v>56.42</v>
      </c>
      <c r="I901" s="26">
        <v>1</v>
      </c>
      <c r="J901" s="27">
        <v>56.42</v>
      </c>
      <c r="K901" s="27" t="s">
        <v>10</v>
      </c>
    </row>
    <row r="902" spans="1:11">
      <c r="A902" s="24" t="s">
        <v>142</v>
      </c>
      <c r="B902" s="24" t="s">
        <v>141</v>
      </c>
      <c r="C902" s="24" t="s">
        <v>140</v>
      </c>
      <c r="D902" s="24" t="s">
        <v>139</v>
      </c>
      <c r="E902" s="24" t="s">
        <v>138</v>
      </c>
      <c r="F902" s="24" t="s">
        <v>137</v>
      </c>
      <c r="G902" s="24" t="s">
        <v>11</v>
      </c>
      <c r="H902" s="25">
        <v>104.99</v>
      </c>
      <c r="I902" s="26">
        <v>1</v>
      </c>
      <c r="J902" s="27">
        <v>104.99</v>
      </c>
      <c r="K902" s="27" t="s">
        <v>10</v>
      </c>
    </row>
    <row r="903" spans="1:11">
      <c r="A903" s="24" t="s">
        <v>136</v>
      </c>
      <c r="B903" s="24" t="s">
        <v>135</v>
      </c>
      <c r="C903" s="24" t="s">
        <v>134</v>
      </c>
      <c r="D903" s="24" t="s">
        <v>73</v>
      </c>
      <c r="E903" s="24" t="s">
        <v>133</v>
      </c>
      <c r="F903" s="24" t="s">
        <v>71</v>
      </c>
      <c r="G903" s="24" t="s">
        <v>11</v>
      </c>
      <c r="H903" s="25">
        <v>268.99</v>
      </c>
      <c r="I903" s="26">
        <v>1</v>
      </c>
      <c r="J903" s="27">
        <v>268.99</v>
      </c>
      <c r="K903" s="27" t="s">
        <v>10</v>
      </c>
    </row>
    <row r="904" spans="1:11">
      <c r="A904" s="24" t="s">
        <v>132</v>
      </c>
      <c r="B904" s="24" t="s">
        <v>131</v>
      </c>
      <c r="C904" s="24" t="s">
        <v>130</v>
      </c>
      <c r="D904" s="24" t="s">
        <v>73</v>
      </c>
      <c r="E904" s="24" t="s">
        <v>129</v>
      </c>
      <c r="F904" s="24" t="s">
        <v>71</v>
      </c>
      <c r="G904" s="24" t="s">
        <v>11</v>
      </c>
      <c r="H904" s="25">
        <v>214.99</v>
      </c>
      <c r="I904" s="26">
        <v>1</v>
      </c>
      <c r="J904" s="27">
        <v>214.99</v>
      </c>
      <c r="K904" s="27" t="s">
        <v>10</v>
      </c>
    </row>
    <row r="905" spans="1:11">
      <c r="A905" s="24" t="s">
        <v>128</v>
      </c>
      <c r="B905" s="24" t="s">
        <v>127</v>
      </c>
      <c r="C905" s="24" t="s">
        <v>126</v>
      </c>
      <c r="D905" s="24" t="s">
        <v>125</v>
      </c>
      <c r="E905" s="24" t="s">
        <v>124</v>
      </c>
      <c r="F905" s="24" t="s">
        <v>123</v>
      </c>
      <c r="G905" s="24" t="s">
        <v>11</v>
      </c>
      <c r="H905" s="25">
        <v>117.49</v>
      </c>
      <c r="I905" s="26">
        <v>1</v>
      </c>
      <c r="J905" s="27">
        <v>117.49</v>
      </c>
      <c r="K905" s="27" t="s">
        <v>10</v>
      </c>
    </row>
    <row r="906" spans="1:11">
      <c r="A906" s="24" t="s">
        <v>122</v>
      </c>
      <c r="B906" s="24" t="s">
        <v>121</v>
      </c>
      <c r="C906" s="24" t="s">
        <v>120</v>
      </c>
      <c r="D906" s="24" t="s">
        <v>14</v>
      </c>
      <c r="E906" s="24" t="s">
        <v>119</v>
      </c>
      <c r="F906" s="24" t="s">
        <v>61</v>
      </c>
      <c r="G906" s="24" t="s">
        <v>11</v>
      </c>
      <c r="H906" s="25">
        <v>124.99</v>
      </c>
      <c r="I906" s="26">
        <v>1</v>
      </c>
      <c r="J906" s="27">
        <v>124.99</v>
      </c>
      <c r="K906" s="27" t="s">
        <v>10</v>
      </c>
    </row>
    <row r="907" spans="1:11">
      <c r="A907" s="24" t="s">
        <v>118</v>
      </c>
      <c r="B907" s="24" t="s">
        <v>117</v>
      </c>
      <c r="C907" s="24" t="s">
        <v>116</v>
      </c>
      <c r="D907" s="24" t="s">
        <v>115</v>
      </c>
      <c r="E907" s="24" t="s">
        <v>114</v>
      </c>
      <c r="F907" s="24" t="s">
        <v>113</v>
      </c>
      <c r="G907" s="24" t="s">
        <v>11</v>
      </c>
      <c r="H907" s="25">
        <v>120</v>
      </c>
      <c r="I907" s="26">
        <v>1</v>
      </c>
      <c r="J907" s="27">
        <v>120</v>
      </c>
      <c r="K907" s="27" t="s">
        <v>10</v>
      </c>
    </row>
    <row r="908" spans="1:11">
      <c r="A908" s="24" t="s">
        <v>112</v>
      </c>
      <c r="B908" s="24" t="s">
        <v>111</v>
      </c>
      <c r="C908" s="24" t="s">
        <v>110</v>
      </c>
      <c r="D908" s="24" t="s">
        <v>14</v>
      </c>
      <c r="E908" s="24" t="s">
        <v>109</v>
      </c>
      <c r="F908" s="24" t="s">
        <v>108</v>
      </c>
      <c r="G908" s="24" t="s">
        <v>11</v>
      </c>
      <c r="H908" s="25">
        <v>106.99</v>
      </c>
      <c r="I908" s="26">
        <v>1</v>
      </c>
      <c r="J908" s="27">
        <v>106.99</v>
      </c>
      <c r="K908" s="27" t="s">
        <v>10</v>
      </c>
    </row>
    <row r="909" spans="1:11">
      <c r="A909" s="24" t="s">
        <v>107</v>
      </c>
      <c r="B909" s="24" t="s">
        <v>106</v>
      </c>
      <c r="C909" s="24" t="s">
        <v>105</v>
      </c>
      <c r="D909" s="24" t="s">
        <v>104</v>
      </c>
      <c r="E909" s="24" t="s">
        <v>103</v>
      </c>
      <c r="F909" s="24" t="s">
        <v>102</v>
      </c>
      <c r="G909" s="24" t="s">
        <v>11</v>
      </c>
      <c r="H909" s="25">
        <v>129.99</v>
      </c>
      <c r="I909" s="26">
        <v>1</v>
      </c>
      <c r="J909" s="27">
        <v>129.99</v>
      </c>
      <c r="K909" s="27" t="s">
        <v>10</v>
      </c>
    </row>
    <row r="910" spans="1:11">
      <c r="A910" s="24" t="s">
        <v>101</v>
      </c>
      <c r="B910" s="24" t="s">
        <v>100</v>
      </c>
      <c r="C910" s="24" t="s">
        <v>99</v>
      </c>
      <c r="D910" s="24" t="s">
        <v>98</v>
      </c>
      <c r="E910" s="24" t="s">
        <v>97</v>
      </c>
      <c r="F910" s="24" t="s">
        <v>96</v>
      </c>
      <c r="G910" s="24" t="s">
        <v>11</v>
      </c>
      <c r="H910" s="25">
        <v>34.99</v>
      </c>
      <c r="I910" s="26">
        <v>3</v>
      </c>
      <c r="J910" s="27">
        <v>104.97</v>
      </c>
      <c r="K910" s="27" t="s">
        <v>10</v>
      </c>
    </row>
    <row r="911" spans="1:11">
      <c r="A911" s="24" t="s">
        <v>95</v>
      </c>
      <c r="B911" s="24" t="s">
        <v>94</v>
      </c>
      <c r="C911" s="24" t="s">
        <v>93</v>
      </c>
      <c r="D911" s="24" t="s">
        <v>14</v>
      </c>
      <c r="E911" s="24" t="s">
        <v>92</v>
      </c>
      <c r="F911" s="24" t="s">
        <v>61</v>
      </c>
      <c r="G911" s="24" t="s">
        <v>11</v>
      </c>
      <c r="H911" s="25">
        <v>119.49</v>
      </c>
      <c r="I911" s="26">
        <v>1</v>
      </c>
      <c r="J911" s="27">
        <v>119.49</v>
      </c>
      <c r="K911" s="27" t="s">
        <v>10</v>
      </c>
    </row>
    <row r="912" spans="1:11">
      <c r="A912" s="24" t="s">
        <v>91</v>
      </c>
      <c r="B912" s="24" t="s">
        <v>90</v>
      </c>
      <c r="C912" s="24" t="s">
        <v>89</v>
      </c>
      <c r="D912" s="24" t="s">
        <v>88</v>
      </c>
      <c r="E912" s="24" t="s">
        <v>87</v>
      </c>
      <c r="F912" s="24" t="s">
        <v>81</v>
      </c>
      <c r="G912" s="24" t="s">
        <v>11</v>
      </c>
      <c r="H912" s="25">
        <v>65.989999999999995</v>
      </c>
      <c r="I912" s="26">
        <v>1</v>
      </c>
      <c r="J912" s="27">
        <v>65.989999999999995</v>
      </c>
      <c r="K912" s="27" t="s">
        <v>10</v>
      </c>
    </row>
    <row r="913" spans="1:11">
      <c r="A913" s="24" t="s">
        <v>86</v>
      </c>
      <c r="B913" s="24" t="s">
        <v>85</v>
      </c>
      <c r="C913" s="24" t="s">
        <v>84</v>
      </c>
      <c r="D913" s="24" t="s">
        <v>83</v>
      </c>
      <c r="E913" s="24" t="s">
        <v>82</v>
      </c>
      <c r="F913" s="24" t="s">
        <v>81</v>
      </c>
      <c r="G913" s="24" t="s">
        <v>11</v>
      </c>
      <c r="H913" s="25">
        <v>38.99</v>
      </c>
      <c r="I913" s="26">
        <v>2</v>
      </c>
      <c r="J913" s="27">
        <v>77.98</v>
      </c>
      <c r="K913" s="27" t="s">
        <v>10</v>
      </c>
    </row>
    <row r="914" spans="1:11">
      <c r="A914" s="24" t="s">
        <v>80</v>
      </c>
      <c r="B914" s="24" t="s">
        <v>79</v>
      </c>
      <c r="C914" s="24" t="s">
        <v>78</v>
      </c>
      <c r="D914" s="24" t="s">
        <v>73</v>
      </c>
      <c r="E914" s="24" t="s">
        <v>77</v>
      </c>
      <c r="F914" s="24" t="s">
        <v>71</v>
      </c>
      <c r="G914" s="24" t="s">
        <v>11</v>
      </c>
      <c r="H914" s="25">
        <v>238.83</v>
      </c>
      <c r="I914" s="26">
        <v>1</v>
      </c>
      <c r="J914" s="27">
        <v>238.83</v>
      </c>
      <c r="K914" s="27" t="s">
        <v>10</v>
      </c>
    </row>
    <row r="915" spans="1:11">
      <c r="A915" s="24" t="s">
        <v>76</v>
      </c>
      <c r="B915" s="24" t="s">
        <v>75</v>
      </c>
      <c r="C915" s="24" t="s">
        <v>74</v>
      </c>
      <c r="D915" s="24" t="s">
        <v>73</v>
      </c>
      <c r="E915" s="24" t="s">
        <v>72</v>
      </c>
      <c r="F915" s="24" t="s">
        <v>71</v>
      </c>
      <c r="G915" s="24" t="s">
        <v>11</v>
      </c>
      <c r="H915" s="25">
        <v>199.99</v>
      </c>
      <c r="I915" s="26">
        <v>1</v>
      </c>
      <c r="J915" s="27">
        <v>199.99</v>
      </c>
      <c r="K915" s="27" t="s">
        <v>10</v>
      </c>
    </row>
    <row r="916" spans="1:11">
      <c r="A916" s="24" t="s">
        <v>70</v>
      </c>
      <c r="B916" s="24" t="s">
        <v>69</v>
      </c>
      <c r="C916" s="24" t="s">
        <v>68</v>
      </c>
      <c r="D916" s="24" t="s">
        <v>14</v>
      </c>
      <c r="E916" s="24" t="s">
        <v>67</v>
      </c>
      <c r="F916" s="24" t="s">
        <v>66</v>
      </c>
      <c r="G916" s="24" t="s">
        <v>11</v>
      </c>
      <c r="H916" s="25">
        <v>49.99</v>
      </c>
      <c r="I916" s="26">
        <v>1</v>
      </c>
      <c r="J916" s="27">
        <v>49.99</v>
      </c>
      <c r="K916" s="27" t="s">
        <v>10</v>
      </c>
    </row>
    <row r="917" spans="1:11">
      <c r="A917" s="24" t="s">
        <v>65</v>
      </c>
      <c r="B917" s="24" t="s">
        <v>64</v>
      </c>
      <c r="C917" s="24" t="s">
        <v>63</v>
      </c>
      <c r="D917" s="24" t="s">
        <v>14</v>
      </c>
      <c r="E917" s="24" t="s">
        <v>62</v>
      </c>
      <c r="F917" s="24" t="s">
        <v>61</v>
      </c>
      <c r="G917" s="24" t="s">
        <v>11</v>
      </c>
      <c r="H917" s="25">
        <v>87.99</v>
      </c>
      <c r="I917" s="26">
        <v>2</v>
      </c>
      <c r="J917" s="27">
        <v>175.98</v>
      </c>
      <c r="K917" s="27" t="s">
        <v>10</v>
      </c>
    </row>
    <row r="918" spans="1:11">
      <c r="A918" s="24" t="s">
        <v>60</v>
      </c>
      <c r="B918" s="24" t="s">
        <v>59</v>
      </c>
      <c r="C918" s="24" t="s">
        <v>58</v>
      </c>
      <c r="D918" s="24" t="s">
        <v>57</v>
      </c>
      <c r="E918" s="24" t="s">
        <v>56</v>
      </c>
      <c r="F918" s="24" t="s">
        <v>55</v>
      </c>
      <c r="G918" s="24" t="s">
        <v>11</v>
      </c>
      <c r="H918" s="25">
        <v>23.99</v>
      </c>
      <c r="I918" s="26">
        <v>2</v>
      </c>
      <c r="J918" s="27">
        <v>47.98</v>
      </c>
      <c r="K918" s="27" t="s">
        <v>10</v>
      </c>
    </row>
    <row r="919" spans="1:11">
      <c r="A919" s="24" t="s">
        <v>54</v>
      </c>
      <c r="B919" s="24" t="s">
        <v>53</v>
      </c>
      <c r="C919" s="24" t="s">
        <v>52</v>
      </c>
      <c r="D919" s="24" t="s">
        <v>51</v>
      </c>
      <c r="E919" s="24" t="s">
        <v>50</v>
      </c>
      <c r="F919" s="24" t="s">
        <v>49</v>
      </c>
      <c r="G919" s="24" t="s">
        <v>11</v>
      </c>
      <c r="H919" s="25">
        <v>199.99</v>
      </c>
      <c r="I919" s="26">
        <v>2</v>
      </c>
      <c r="J919" s="27">
        <v>399.98</v>
      </c>
      <c r="K919" s="27" t="s">
        <v>10</v>
      </c>
    </row>
    <row r="920" spans="1:11">
      <c r="A920" s="24" t="s">
        <v>48</v>
      </c>
      <c r="B920" s="24" t="s">
        <v>47</v>
      </c>
      <c r="C920" s="24" t="s">
        <v>46</v>
      </c>
      <c r="D920" s="24" t="s">
        <v>14</v>
      </c>
      <c r="E920" s="24" t="s">
        <v>45</v>
      </c>
      <c r="F920" s="24" t="s">
        <v>44</v>
      </c>
      <c r="G920" s="24" t="s">
        <v>11</v>
      </c>
      <c r="H920" s="25">
        <v>93.49</v>
      </c>
      <c r="I920" s="26">
        <v>1</v>
      </c>
      <c r="J920" s="27">
        <v>93.49</v>
      </c>
      <c r="K920" s="27" t="s">
        <v>10</v>
      </c>
    </row>
    <row r="921" spans="1:11">
      <c r="A921" s="24" t="s">
        <v>43</v>
      </c>
      <c r="B921" s="24" t="s">
        <v>42</v>
      </c>
      <c r="C921" s="24" t="s">
        <v>41</v>
      </c>
      <c r="D921" s="24" t="s">
        <v>40</v>
      </c>
      <c r="E921" s="24" t="s">
        <v>39</v>
      </c>
      <c r="F921" s="24" t="s">
        <v>38</v>
      </c>
      <c r="G921" s="24" t="s">
        <v>11</v>
      </c>
      <c r="H921" s="25">
        <v>62.99</v>
      </c>
      <c r="I921" s="26">
        <v>1</v>
      </c>
      <c r="J921" s="27">
        <v>62.99</v>
      </c>
      <c r="K921" s="27" t="s">
        <v>10</v>
      </c>
    </row>
    <row r="922" spans="1:11">
      <c r="A922" s="24" t="s">
        <v>37</v>
      </c>
      <c r="B922" s="24" t="s">
        <v>36</v>
      </c>
      <c r="C922" s="24" t="s">
        <v>35</v>
      </c>
      <c r="D922" s="24" t="s">
        <v>14</v>
      </c>
      <c r="E922" s="24" t="s">
        <v>34</v>
      </c>
      <c r="F922" s="24" t="s">
        <v>33</v>
      </c>
      <c r="G922" s="24" t="s">
        <v>11</v>
      </c>
      <c r="H922" s="25">
        <v>89.49</v>
      </c>
      <c r="I922" s="26">
        <v>1</v>
      </c>
      <c r="J922" s="27">
        <v>89.49</v>
      </c>
      <c r="K922" s="27" t="s">
        <v>10</v>
      </c>
    </row>
    <row r="923" spans="1:11">
      <c r="A923" s="24" t="s">
        <v>32</v>
      </c>
      <c r="B923" s="24" t="s">
        <v>31</v>
      </c>
      <c r="C923" s="24" t="s">
        <v>30</v>
      </c>
      <c r="D923" s="24" t="s">
        <v>29</v>
      </c>
      <c r="E923" s="24" t="s">
        <v>28</v>
      </c>
      <c r="F923" s="24" t="s">
        <v>27</v>
      </c>
      <c r="G923" s="24" t="s">
        <v>11</v>
      </c>
      <c r="H923" s="25">
        <v>72.489999999999995</v>
      </c>
      <c r="I923" s="26">
        <v>1</v>
      </c>
      <c r="J923" s="27">
        <v>72.489999999999995</v>
      </c>
      <c r="K923" s="27" t="s">
        <v>10</v>
      </c>
    </row>
    <row r="924" spans="1:11">
      <c r="A924" s="24" t="s">
        <v>26</v>
      </c>
      <c r="B924" s="24" t="s">
        <v>25</v>
      </c>
      <c r="C924" s="24" t="s">
        <v>21</v>
      </c>
      <c r="D924" s="24" t="s">
        <v>20</v>
      </c>
      <c r="E924" s="24" t="s">
        <v>24</v>
      </c>
      <c r="F924" s="24" t="s">
        <v>18</v>
      </c>
      <c r="G924" s="24" t="s">
        <v>11</v>
      </c>
      <c r="H924" s="25">
        <v>44.49</v>
      </c>
      <c r="I924" s="26">
        <v>1</v>
      </c>
      <c r="J924" s="27">
        <v>44.49</v>
      </c>
      <c r="K924" s="27" t="s">
        <v>10</v>
      </c>
    </row>
    <row r="925" spans="1:11">
      <c r="A925" s="24" t="s">
        <v>23</v>
      </c>
      <c r="B925" s="24" t="s">
        <v>22</v>
      </c>
      <c r="C925" s="24" t="s">
        <v>21</v>
      </c>
      <c r="D925" s="24" t="s">
        <v>20</v>
      </c>
      <c r="E925" s="24" t="s">
        <v>19</v>
      </c>
      <c r="F925" s="24" t="s">
        <v>18</v>
      </c>
      <c r="G925" s="24" t="s">
        <v>11</v>
      </c>
      <c r="H925" s="25">
        <v>43.99</v>
      </c>
      <c r="I925" s="26">
        <v>1</v>
      </c>
      <c r="J925" s="27">
        <v>43.99</v>
      </c>
      <c r="K925" s="27" t="s">
        <v>10</v>
      </c>
    </row>
    <row r="926" spans="1:11">
      <c r="A926" s="24" t="s">
        <v>17</v>
      </c>
      <c r="B926" s="24" t="s">
        <v>16</v>
      </c>
      <c r="C926" s="24" t="s">
        <v>15</v>
      </c>
      <c r="D926" s="24" t="s">
        <v>14</v>
      </c>
      <c r="E926" s="24" t="s">
        <v>13</v>
      </c>
      <c r="F926" s="24" t="s">
        <v>12</v>
      </c>
      <c r="G926" s="24" t="s">
        <v>11</v>
      </c>
      <c r="H926" s="25">
        <v>79.989999999999995</v>
      </c>
      <c r="I926" s="26">
        <v>1</v>
      </c>
      <c r="J926" s="27">
        <v>79.989999999999995</v>
      </c>
      <c r="K926" s="27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45"/>
  <sheetViews>
    <sheetView showGridLines="0" topLeftCell="C1" workbookViewId="0">
      <selection activeCell="N17" sqref="N17"/>
    </sheetView>
  </sheetViews>
  <sheetFormatPr defaultColWidth="8.7109375" defaultRowHeight="12.75"/>
  <cols>
    <col min="1" max="1" width="19.140625" style="1" customWidth="1"/>
    <col min="2" max="2" width="16.42578125" style="1" customWidth="1"/>
    <col min="3" max="3" width="82.28515625" style="1" customWidth="1"/>
    <col min="4" max="4" width="23.28515625" style="1" customWidth="1"/>
    <col min="5" max="5" width="16.42578125" style="1" customWidth="1"/>
    <col min="6" max="6" width="27.42578125" style="1" customWidth="1"/>
    <col min="7" max="7" width="12.28515625" style="1" customWidth="1"/>
    <col min="8" max="8" width="11" style="1" customWidth="1"/>
    <col min="9" max="9" width="10.140625" style="1" customWidth="1"/>
    <col min="10" max="10" width="13" style="1" customWidth="1"/>
    <col min="11" max="11" width="0" style="1" hidden="1" customWidth="1"/>
    <col min="12" max="16384" width="8.7109375" style="1"/>
  </cols>
  <sheetData>
    <row r="1" spans="1:11" ht="22.5">
      <c r="A1" s="9" t="s">
        <v>4003</v>
      </c>
      <c r="B1" s="9" t="s">
        <v>4002</v>
      </c>
      <c r="C1" s="28" t="s">
        <v>4001</v>
      </c>
      <c r="D1" s="28" t="s">
        <v>4000</v>
      </c>
      <c r="E1" s="28" t="s">
        <v>6</v>
      </c>
      <c r="F1" s="28" t="s">
        <v>3999</v>
      </c>
      <c r="G1" s="28" t="s">
        <v>3998</v>
      </c>
      <c r="H1" s="28" t="s">
        <v>3997</v>
      </c>
      <c r="I1" s="28" t="s">
        <v>3996</v>
      </c>
      <c r="J1" s="28" t="s">
        <v>3995</v>
      </c>
      <c r="K1" s="9" t="s">
        <v>10</v>
      </c>
    </row>
    <row r="2" spans="1:11">
      <c r="A2" s="8" t="s">
        <v>3994</v>
      </c>
      <c r="B2" s="8"/>
      <c r="C2" s="8"/>
      <c r="D2" s="8"/>
      <c r="E2" s="8"/>
      <c r="F2" s="8"/>
      <c r="G2" s="8"/>
      <c r="H2" s="8"/>
      <c r="I2" s="7">
        <v>1307</v>
      </c>
      <c r="J2" s="6">
        <v>125029.090000001</v>
      </c>
      <c r="K2" s="6" t="s">
        <v>10</v>
      </c>
    </row>
    <row r="3" spans="1:11">
      <c r="A3" s="5" t="s">
        <v>7607</v>
      </c>
      <c r="B3" s="5" t="s">
        <v>7606</v>
      </c>
      <c r="C3" s="5" t="s">
        <v>3991</v>
      </c>
      <c r="D3" s="5" t="s">
        <v>14</v>
      </c>
      <c r="E3" s="5" t="s">
        <v>7605</v>
      </c>
      <c r="F3" s="5" t="s">
        <v>2528</v>
      </c>
      <c r="G3" s="5" t="s">
        <v>11</v>
      </c>
      <c r="H3" s="4">
        <v>19.78</v>
      </c>
      <c r="I3" s="3">
        <v>1</v>
      </c>
      <c r="J3" s="2">
        <v>19.78</v>
      </c>
      <c r="K3" s="2" t="s">
        <v>10</v>
      </c>
    </row>
    <row r="4" spans="1:11">
      <c r="A4" s="5" t="s">
        <v>7604</v>
      </c>
      <c r="B4" s="5" t="s">
        <v>7603</v>
      </c>
      <c r="C4" s="5" t="s">
        <v>7602</v>
      </c>
      <c r="D4" s="5" t="s">
        <v>14</v>
      </c>
      <c r="E4" s="5" t="s">
        <v>7601</v>
      </c>
      <c r="F4" s="5" t="s">
        <v>2528</v>
      </c>
      <c r="G4" s="5" t="s">
        <v>11</v>
      </c>
      <c r="H4" s="4">
        <v>44.49</v>
      </c>
      <c r="I4" s="3">
        <v>1</v>
      </c>
      <c r="J4" s="2">
        <v>44.49</v>
      </c>
      <c r="K4" s="2" t="s">
        <v>10</v>
      </c>
    </row>
    <row r="5" spans="1:11">
      <c r="A5" s="5" t="s">
        <v>7600</v>
      </c>
      <c r="B5" s="5" t="s">
        <v>7599</v>
      </c>
      <c r="C5" s="5" t="s">
        <v>7598</v>
      </c>
      <c r="D5" s="5" t="s">
        <v>180</v>
      </c>
      <c r="E5" s="5" t="s">
        <v>7597</v>
      </c>
      <c r="F5" s="5" t="s">
        <v>193</v>
      </c>
      <c r="G5" s="5" t="s">
        <v>11</v>
      </c>
      <c r="H5" s="4">
        <v>71.27</v>
      </c>
      <c r="I5" s="3">
        <v>2</v>
      </c>
      <c r="J5" s="2">
        <v>142.54</v>
      </c>
      <c r="K5" s="2" t="s">
        <v>10</v>
      </c>
    </row>
    <row r="6" spans="1:11">
      <c r="A6" s="5" t="s">
        <v>7596</v>
      </c>
      <c r="B6" s="5" t="s">
        <v>7595</v>
      </c>
      <c r="C6" s="5" t="s">
        <v>7594</v>
      </c>
      <c r="D6" s="5" t="s">
        <v>7593</v>
      </c>
      <c r="E6" s="5" t="s">
        <v>7592</v>
      </c>
      <c r="F6" s="5" t="s">
        <v>337</v>
      </c>
      <c r="G6" s="5" t="s">
        <v>11</v>
      </c>
      <c r="H6" s="4">
        <v>101.99</v>
      </c>
      <c r="I6" s="3">
        <v>1</v>
      </c>
      <c r="J6" s="2">
        <v>101.99</v>
      </c>
      <c r="K6" s="2" t="s">
        <v>10</v>
      </c>
    </row>
    <row r="7" spans="1:11">
      <c r="A7" s="5" t="s">
        <v>7591</v>
      </c>
      <c r="B7" s="5" t="s">
        <v>7590</v>
      </c>
      <c r="C7" s="5" t="s">
        <v>7589</v>
      </c>
      <c r="D7" s="5" t="s">
        <v>7588</v>
      </c>
      <c r="E7" s="5" t="s">
        <v>7587</v>
      </c>
      <c r="F7" s="5" t="s">
        <v>337</v>
      </c>
      <c r="G7" s="5" t="s">
        <v>11</v>
      </c>
      <c r="H7" s="4">
        <v>39.49</v>
      </c>
      <c r="I7" s="3">
        <v>1</v>
      </c>
      <c r="J7" s="2">
        <v>39.49</v>
      </c>
      <c r="K7" s="2" t="s">
        <v>10</v>
      </c>
    </row>
    <row r="8" spans="1:11">
      <c r="A8" s="5" t="s">
        <v>7586</v>
      </c>
      <c r="B8" s="5" t="s">
        <v>7585</v>
      </c>
      <c r="C8" s="5" t="s">
        <v>7584</v>
      </c>
      <c r="D8" s="5" t="s">
        <v>7583</v>
      </c>
      <c r="E8" s="5" t="s">
        <v>7582</v>
      </c>
      <c r="F8" s="5" t="s">
        <v>123</v>
      </c>
      <c r="G8" s="5" t="s">
        <v>11</v>
      </c>
      <c r="H8" s="4">
        <v>131.99</v>
      </c>
      <c r="I8" s="3">
        <v>1</v>
      </c>
      <c r="J8" s="2">
        <v>131.99</v>
      </c>
      <c r="K8" s="2" t="s">
        <v>10</v>
      </c>
    </row>
    <row r="9" spans="1:11">
      <c r="A9" s="5" t="s">
        <v>7581</v>
      </c>
      <c r="B9" s="5" t="s">
        <v>7580</v>
      </c>
      <c r="C9" s="5" t="s">
        <v>7579</v>
      </c>
      <c r="D9" s="5" t="s">
        <v>5640</v>
      </c>
      <c r="E9" s="5" t="s">
        <v>7578</v>
      </c>
      <c r="F9" s="5" t="s">
        <v>399</v>
      </c>
      <c r="G9" s="5" t="s">
        <v>11</v>
      </c>
      <c r="H9" s="4">
        <v>40.99</v>
      </c>
      <c r="I9" s="3">
        <v>1</v>
      </c>
      <c r="J9" s="2">
        <v>40.99</v>
      </c>
      <c r="K9" s="2" t="s">
        <v>10</v>
      </c>
    </row>
    <row r="10" spans="1:11">
      <c r="A10" s="5" t="s">
        <v>7577</v>
      </c>
      <c r="B10" s="5" t="s">
        <v>7576</v>
      </c>
      <c r="C10" s="5" t="s">
        <v>7575</v>
      </c>
      <c r="D10" s="5" t="s">
        <v>1500</v>
      </c>
      <c r="E10" s="5" t="s">
        <v>7574</v>
      </c>
      <c r="F10" s="5" t="s">
        <v>835</v>
      </c>
      <c r="G10" s="5" t="s">
        <v>11</v>
      </c>
      <c r="H10" s="4">
        <v>33.49</v>
      </c>
      <c r="I10" s="3">
        <v>1</v>
      </c>
      <c r="J10" s="2">
        <v>33.49</v>
      </c>
      <c r="K10" s="2" t="s">
        <v>10</v>
      </c>
    </row>
    <row r="11" spans="1:11">
      <c r="A11" s="5" t="s">
        <v>7573</v>
      </c>
      <c r="B11" s="5" t="s">
        <v>7572</v>
      </c>
      <c r="C11" s="5" t="s">
        <v>7571</v>
      </c>
      <c r="D11" s="5" t="s">
        <v>1704</v>
      </c>
      <c r="E11" s="5" t="s">
        <v>7570</v>
      </c>
      <c r="F11" s="5" t="s">
        <v>167</v>
      </c>
      <c r="G11" s="5" t="s">
        <v>11</v>
      </c>
      <c r="H11" s="4">
        <v>37.93</v>
      </c>
      <c r="I11" s="3">
        <v>1</v>
      </c>
      <c r="J11" s="2">
        <v>37.93</v>
      </c>
      <c r="K11" s="2" t="s">
        <v>10</v>
      </c>
    </row>
    <row r="12" spans="1:11">
      <c r="A12" s="5" t="s">
        <v>7569</v>
      </c>
      <c r="B12" s="5" t="s">
        <v>7568</v>
      </c>
      <c r="C12" s="5" t="s">
        <v>7567</v>
      </c>
      <c r="D12" s="5" t="s">
        <v>14</v>
      </c>
      <c r="E12" s="5" t="s">
        <v>7566</v>
      </c>
      <c r="F12" s="5" t="s">
        <v>858</v>
      </c>
      <c r="G12" s="5" t="s">
        <v>11</v>
      </c>
      <c r="H12" s="4">
        <v>114.49</v>
      </c>
      <c r="I12" s="3">
        <v>1</v>
      </c>
      <c r="J12" s="2">
        <v>114.49</v>
      </c>
      <c r="K12" s="2" t="s">
        <v>10</v>
      </c>
    </row>
    <row r="13" spans="1:11">
      <c r="A13" s="5" t="s">
        <v>7565</v>
      </c>
      <c r="B13" s="5" t="s">
        <v>7564</v>
      </c>
      <c r="C13" s="5" t="s">
        <v>7563</v>
      </c>
      <c r="D13" s="5" t="s">
        <v>7562</v>
      </c>
      <c r="E13" s="5" t="s">
        <v>7561</v>
      </c>
      <c r="F13" s="5" t="s">
        <v>193</v>
      </c>
      <c r="G13" s="5" t="s">
        <v>11</v>
      </c>
      <c r="H13" s="4">
        <v>127.48</v>
      </c>
      <c r="I13" s="3">
        <v>1</v>
      </c>
      <c r="J13" s="2">
        <v>127.48</v>
      </c>
      <c r="K13" s="2" t="s">
        <v>10</v>
      </c>
    </row>
    <row r="14" spans="1:11">
      <c r="A14" s="5" t="s">
        <v>7560</v>
      </c>
      <c r="B14" s="5" t="s">
        <v>7559</v>
      </c>
      <c r="C14" s="5" t="s">
        <v>7558</v>
      </c>
      <c r="D14" s="5" t="s">
        <v>3348</v>
      </c>
      <c r="E14" s="5" t="s">
        <v>7557</v>
      </c>
      <c r="F14" s="5" t="s">
        <v>315</v>
      </c>
      <c r="G14" s="5" t="s">
        <v>11</v>
      </c>
      <c r="H14" s="4">
        <v>113.49</v>
      </c>
      <c r="I14" s="3">
        <v>1</v>
      </c>
      <c r="J14" s="2">
        <v>113.49</v>
      </c>
      <c r="K14" s="2" t="s">
        <v>10</v>
      </c>
    </row>
    <row r="15" spans="1:11">
      <c r="A15" s="5" t="s">
        <v>7556</v>
      </c>
      <c r="B15" s="5" t="s">
        <v>7555</v>
      </c>
      <c r="C15" s="5" t="s">
        <v>7554</v>
      </c>
      <c r="D15" s="5" t="s">
        <v>628</v>
      </c>
      <c r="E15" s="5" t="s">
        <v>7553</v>
      </c>
      <c r="F15" s="5" t="s">
        <v>810</v>
      </c>
      <c r="G15" s="5" t="s">
        <v>11</v>
      </c>
      <c r="H15" s="4">
        <v>93.49</v>
      </c>
      <c r="I15" s="3">
        <v>1</v>
      </c>
      <c r="J15" s="2">
        <v>93.49</v>
      </c>
      <c r="K15" s="2" t="s">
        <v>10</v>
      </c>
    </row>
    <row r="16" spans="1:11">
      <c r="A16" s="5" t="s">
        <v>7552</v>
      </c>
      <c r="B16" s="5" t="s">
        <v>7551</v>
      </c>
      <c r="C16" s="5" t="s">
        <v>7550</v>
      </c>
      <c r="D16" s="5" t="s">
        <v>7549</v>
      </c>
      <c r="E16" s="5" t="s">
        <v>7548</v>
      </c>
      <c r="F16" s="5" t="s">
        <v>123</v>
      </c>
      <c r="G16" s="5" t="s">
        <v>11</v>
      </c>
      <c r="H16" s="4">
        <v>65.489999999999995</v>
      </c>
      <c r="I16" s="3">
        <v>1</v>
      </c>
      <c r="J16" s="2">
        <v>65.489999999999995</v>
      </c>
      <c r="K16" s="2" t="s">
        <v>10</v>
      </c>
    </row>
    <row r="17" spans="1:11">
      <c r="A17" s="5" t="s">
        <v>7547</v>
      </c>
      <c r="B17" s="5" t="s">
        <v>7546</v>
      </c>
      <c r="C17" s="5" t="s">
        <v>7545</v>
      </c>
      <c r="D17" s="5" t="s">
        <v>781</v>
      </c>
      <c r="E17" s="5" t="s">
        <v>7544</v>
      </c>
      <c r="F17" s="5" t="s">
        <v>123</v>
      </c>
      <c r="G17" s="5" t="s">
        <v>11</v>
      </c>
      <c r="H17" s="4">
        <v>34.49</v>
      </c>
      <c r="I17" s="3">
        <v>1</v>
      </c>
      <c r="J17" s="2">
        <v>34.49</v>
      </c>
      <c r="K17" s="2" t="s">
        <v>10</v>
      </c>
    </row>
    <row r="18" spans="1:11">
      <c r="A18" s="5" t="s">
        <v>3919</v>
      </c>
      <c r="B18" s="5" t="s">
        <v>3918</v>
      </c>
      <c r="C18" s="5" t="s">
        <v>3917</v>
      </c>
      <c r="D18" s="5" t="s">
        <v>3916</v>
      </c>
      <c r="E18" s="5" t="s">
        <v>3915</v>
      </c>
      <c r="F18" s="5" t="s">
        <v>193</v>
      </c>
      <c r="G18" s="5" t="s">
        <v>11</v>
      </c>
      <c r="H18" s="4">
        <v>127.49</v>
      </c>
      <c r="I18" s="3">
        <v>1</v>
      </c>
      <c r="J18" s="2">
        <v>127.49</v>
      </c>
      <c r="K18" s="2" t="s">
        <v>10</v>
      </c>
    </row>
    <row r="19" spans="1:11">
      <c r="A19" s="5" t="s">
        <v>7543</v>
      </c>
      <c r="B19" s="5" t="s">
        <v>7542</v>
      </c>
      <c r="C19" s="5" t="s">
        <v>7541</v>
      </c>
      <c r="D19" s="5" t="s">
        <v>14</v>
      </c>
      <c r="E19" s="5" t="s">
        <v>7540</v>
      </c>
      <c r="F19" s="5" t="s">
        <v>304</v>
      </c>
      <c r="G19" s="5" t="s">
        <v>11</v>
      </c>
      <c r="H19" s="4">
        <v>49.99</v>
      </c>
      <c r="I19" s="3">
        <v>1</v>
      </c>
      <c r="J19" s="2">
        <v>49.99</v>
      </c>
      <c r="K19" s="2" t="s">
        <v>10</v>
      </c>
    </row>
    <row r="20" spans="1:11">
      <c r="A20" s="5" t="s">
        <v>7539</v>
      </c>
      <c r="B20" s="5" t="s">
        <v>7538</v>
      </c>
      <c r="C20" s="5" t="s">
        <v>7537</v>
      </c>
      <c r="D20" s="5" t="s">
        <v>7536</v>
      </c>
      <c r="E20" s="5" t="s">
        <v>7535</v>
      </c>
      <c r="F20" s="5" t="s">
        <v>315</v>
      </c>
      <c r="G20" s="5" t="s">
        <v>11</v>
      </c>
      <c r="H20" s="4">
        <v>71.489999999999995</v>
      </c>
      <c r="I20" s="3">
        <v>1</v>
      </c>
      <c r="J20" s="2">
        <v>71.489999999999995</v>
      </c>
      <c r="K20" s="2" t="s">
        <v>10</v>
      </c>
    </row>
    <row r="21" spans="1:11">
      <c r="A21" s="5" t="s">
        <v>7534</v>
      </c>
      <c r="B21" s="5" t="s">
        <v>7533</v>
      </c>
      <c r="C21" s="5" t="s">
        <v>7532</v>
      </c>
      <c r="D21" s="5" t="s">
        <v>781</v>
      </c>
      <c r="E21" s="5" t="s">
        <v>7531</v>
      </c>
      <c r="F21" s="5" t="s">
        <v>304</v>
      </c>
      <c r="G21" s="5" t="s">
        <v>11</v>
      </c>
      <c r="H21" s="4">
        <v>44.49</v>
      </c>
      <c r="I21" s="3">
        <v>1</v>
      </c>
      <c r="J21" s="2">
        <v>44.49</v>
      </c>
      <c r="K21" s="2" t="s">
        <v>10</v>
      </c>
    </row>
    <row r="22" spans="1:11">
      <c r="A22" s="5" t="s">
        <v>7530</v>
      </c>
      <c r="B22" s="5" t="s">
        <v>7529</v>
      </c>
      <c r="C22" s="5" t="s">
        <v>7528</v>
      </c>
      <c r="D22" s="5" t="s">
        <v>2481</v>
      </c>
      <c r="E22" s="5" t="s">
        <v>7527</v>
      </c>
      <c r="F22" s="5" t="s">
        <v>732</v>
      </c>
      <c r="G22" s="5" t="s">
        <v>11</v>
      </c>
      <c r="H22" s="4">
        <v>35.25</v>
      </c>
      <c r="I22" s="3">
        <v>1</v>
      </c>
      <c r="J22" s="2">
        <v>35.25</v>
      </c>
      <c r="K22" s="2" t="s">
        <v>10</v>
      </c>
    </row>
    <row r="23" spans="1:11">
      <c r="A23" s="5" t="s">
        <v>7526</v>
      </c>
      <c r="B23" s="5" t="s">
        <v>7525</v>
      </c>
      <c r="C23" s="5" t="s">
        <v>7521</v>
      </c>
      <c r="D23" s="5" t="s">
        <v>7520</v>
      </c>
      <c r="E23" s="5" t="s">
        <v>7524</v>
      </c>
      <c r="F23" s="5" t="s">
        <v>320</v>
      </c>
      <c r="G23" s="5" t="s">
        <v>11</v>
      </c>
      <c r="H23" s="4">
        <v>215.49</v>
      </c>
      <c r="I23" s="3">
        <v>1</v>
      </c>
      <c r="J23" s="2">
        <v>215.49</v>
      </c>
      <c r="K23" s="2" t="s">
        <v>10</v>
      </c>
    </row>
    <row r="24" spans="1:11">
      <c r="A24" s="5" t="s">
        <v>7523</v>
      </c>
      <c r="B24" s="5" t="s">
        <v>7522</v>
      </c>
      <c r="C24" s="5" t="s">
        <v>7521</v>
      </c>
      <c r="D24" s="5" t="s">
        <v>7520</v>
      </c>
      <c r="E24" s="5" t="s">
        <v>7519</v>
      </c>
      <c r="F24" s="5" t="s">
        <v>320</v>
      </c>
      <c r="G24" s="5" t="s">
        <v>11</v>
      </c>
      <c r="H24" s="4">
        <v>342.99</v>
      </c>
      <c r="I24" s="3">
        <v>2</v>
      </c>
      <c r="J24" s="2">
        <v>685.98</v>
      </c>
      <c r="K24" s="2" t="s">
        <v>10</v>
      </c>
    </row>
    <row r="25" spans="1:11">
      <c r="A25" s="5" t="s">
        <v>7518</v>
      </c>
      <c r="B25" s="5" t="s">
        <v>7517</v>
      </c>
      <c r="C25" s="5" t="s">
        <v>7516</v>
      </c>
      <c r="D25" s="5" t="s">
        <v>1500</v>
      </c>
      <c r="E25" s="5" t="s">
        <v>7515</v>
      </c>
      <c r="F25" s="5" t="s">
        <v>835</v>
      </c>
      <c r="G25" s="5" t="s">
        <v>11</v>
      </c>
      <c r="H25" s="4">
        <v>31.93</v>
      </c>
      <c r="I25" s="3">
        <v>3</v>
      </c>
      <c r="J25" s="2">
        <v>95.79</v>
      </c>
      <c r="K25" s="2" t="s">
        <v>10</v>
      </c>
    </row>
    <row r="26" spans="1:11">
      <c r="A26" s="5" t="s">
        <v>7514</v>
      </c>
      <c r="B26" s="5" t="s">
        <v>7513</v>
      </c>
      <c r="C26" s="5" t="s">
        <v>7512</v>
      </c>
      <c r="D26" s="5" t="s">
        <v>83</v>
      </c>
      <c r="E26" s="5" t="s">
        <v>7511</v>
      </c>
      <c r="F26" s="5" t="s">
        <v>456</v>
      </c>
      <c r="G26" s="5" t="s">
        <v>11</v>
      </c>
      <c r="H26" s="4">
        <v>102.99</v>
      </c>
      <c r="I26" s="3">
        <v>1</v>
      </c>
      <c r="J26" s="2">
        <v>102.99</v>
      </c>
      <c r="K26" s="2" t="s">
        <v>10</v>
      </c>
    </row>
    <row r="27" spans="1:11">
      <c r="A27" s="5" t="s">
        <v>7510</v>
      </c>
      <c r="B27" s="5" t="s">
        <v>7509</v>
      </c>
      <c r="C27" s="5" t="s">
        <v>7508</v>
      </c>
      <c r="D27" s="5" t="s">
        <v>7507</v>
      </c>
      <c r="E27" s="5" t="s">
        <v>7506</v>
      </c>
      <c r="F27" s="5" t="s">
        <v>173</v>
      </c>
      <c r="G27" s="5" t="s">
        <v>11</v>
      </c>
      <c r="H27" s="4">
        <v>130</v>
      </c>
      <c r="I27" s="3">
        <v>1</v>
      </c>
      <c r="J27" s="2">
        <v>130</v>
      </c>
      <c r="K27" s="2" t="s">
        <v>10</v>
      </c>
    </row>
    <row r="28" spans="1:11">
      <c r="A28" s="5" t="s">
        <v>7505</v>
      </c>
      <c r="B28" s="5" t="s">
        <v>7504</v>
      </c>
      <c r="C28" s="5" t="s">
        <v>7503</v>
      </c>
      <c r="D28" s="5" t="s">
        <v>781</v>
      </c>
      <c r="E28" s="5" t="s">
        <v>7502</v>
      </c>
      <c r="F28" s="5" t="s">
        <v>71</v>
      </c>
      <c r="G28" s="5" t="s">
        <v>11</v>
      </c>
      <c r="H28" s="4">
        <v>119.78</v>
      </c>
      <c r="I28" s="3">
        <v>1</v>
      </c>
      <c r="J28" s="2">
        <v>119.78</v>
      </c>
      <c r="K28" s="2" t="s">
        <v>10</v>
      </c>
    </row>
    <row r="29" spans="1:11">
      <c r="A29" s="5" t="s">
        <v>7501</v>
      </c>
      <c r="B29" s="5" t="s">
        <v>7500</v>
      </c>
      <c r="C29" s="5" t="s">
        <v>7499</v>
      </c>
      <c r="D29" s="5" t="s">
        <v>7405</v>
      </c>
      <c r="E29" s="5" t="s">
        <v>7498</v>
      </c>
      <c r="F29" s="5" t="s">
        <v>113</v>
      </c>
      <c r="G29" s="5" t="s">
        <v>11</v>
      </c>
      <c r="H29" s="4">
        <v>104.18</v>
      </c>
      <c r="I29" s="3">
        <v>1</v>
      </c>
      <c r="J29" s="2">
        <v>104.18</v>
      </c>
      <c r="K29" s="2" t="s">
        <v>10</v>
      </c>
    </row>
    <row r="30" spans="1:11">
      <c r="A30" s="5" t="s">
        <v>7497</v>
      </c>
      <c r="B30" s="5" t="s">
        <v>7496</v>
      </c>
      <c r="C30" s="5" t="s">
        <v>7495</v>
      </c>
      <c r="D30" s="5" t="s">
        <v>7494</v>
      </c>
      <c r="E30" s="5" t="s">
        <v>7493</v>
      </c>
      <c r="F30" s="5" t="s">
        <v>193</v>
      </c>
      <c r="G30" s="5" t="s">
        <v>11</v>
      </c>
      <c r="H30" s="4">
        <v>65.48</v>
      </c>
      <c r="I30" s="3">
        <v>1</v>
      </c>
      <c r="J30" s="2">
        <v>65.48</v>
      </c>
      <c r="K30" s="2" t="s">
        <v>10</v>
      </c>
    </row>
    <row r="31" spans="1:11">
      <c r="A31" s="5" t="s">
        <v>7492</v>
      </c>
      <c r="B31" s="5" t="s">
        <v>7491</v>
      </c>
      <c r="C31" s="5" t="s">
        <v>7490</v>
      </c>
      <c r="D31" s="5" t="s">
        <v>7489</v>
      </c>
      <c r="E31" s="5" t="s">
        <v>7488</v>
      </c>
      <c r="F31" s="5" t="s">
        <v>71</v>
      </c>
      <c r="G31" s="5" t="s">
        <v>11</v>
      </c>
      <c r="H31" s="4">
        <v>178.99</v>
      </c>
      <c r="I31" s="3">
        <v>1</v>
      </c>
      <c r="J31" s="2">
        <v>178.99</v>
      </c>
      <c r="K31" s="2" t="s">
        <v>10</v>
      </c>
    </row>
    <row r="32" spans="1:11">
      <c r="A32" s="5" t="s">
        <v>7487</v>
      </c>
      <c r="B32" s="5" t="s">
        <v>7486</v>
      </c>
      <c r="C32" s="5" t="s">
        <v>7485</v>
      </c>
      <c r="D32" s="5" t="s">
        <v>7484</v>
      </c>
      <c r="E32" s="5" t="s">
        <v>7483</v>
      </c>
      <c r="F32" s="5" t="s">
        <v>6328</v>
      </c>
      <c r="G32" s="5" t="s">
        <v>11</v>
      </c>
      <c r="H32" s="4">
        <v>49.99</v>
      </c>
      <c r="I32" s="3">
        <v>1</v>
      </c>
      <c r="J32" s="2">
        <v>49.99</v>
      </c>
      <c r="K32" s="2" t="s">
        <v>10</v>
      </c>
    </row>
    <row r="33" spans="1:11">
      <c r="A33" s="5" t="s">
        <v>7482</v>
      </c>
      <c r="B33" s="5" t="s">
        <v>7481</v>
      </c>
      <c r="C33" s="5" t="s">
        <v>7480</v>
      </c>
      <c r="D33" s="5" t="s">
        <v>14</v>
      </c>
      <c r="E33" s="5"/>
      <c r="F33" s="5" t="s">
        <v>399</v>
      </c>
      <c r="G33" s="5" t="s">
        <v>11</v>
      </c>
      <c r="H33" s="4">
        <v>103.99</v>
      </c>
      <c r="I33" s="3">
        <v>1</v>
      </c>
      <c r="J33" s="2">
        <v>103.99</v>
      </c>
      <c r="K33" s="2" t="s">
        <v>10</v>
      </c>
    </row>
    <row r="34" spans="1:11">
      <c r="A34" s="5" t="s">
        <v>7479</v>
      </c>
      <c r="B34" s="5" t="s">
        <v>7478</v>
      </c>
      <c r="C34" s="5" t="s">
        <v>7471</v>
      </c>
      <c r="D34" s="5" t="s">
        <v>7470</v>
      </c>
      <c r="E34" s="5" t="s">
        <v>7477</v>
      </c>
      <c r="F34" s="5" t="s">
        <v>153</v>
      </c>
      <c r="G34" s="5" t="s">
        <v>11</v>
      </c>
      <c r="H34" s="4">
        <v>72.989999999999995</v>
      </c>
      <c r="I34" s="3">
        <v>1</v>
      </c>
      <c r="J34" s="2">
        <v>72.989999999999995</v>
      </c>
      <c r="K34" s="2" t="s">
        <v>10</v>
      </c>
    </row>
    <row r="35" spans="1:11">
      <c r="A35" s="5" t="s">
        <v>7476</v>
      </c>
      <c r="B35" s="5" t="s">
        <v>7475</v>
      </c>
      <c r="C35" s="5" t="s">
        <v>7471</v>
      </c>
      <c r="D35" s="5" t="s">
        <v>7470</v>
      </c>
      <c r="E35" s="5" t="s">
        <v>7474</v>
      </c>
      <c r="F35" s="5" t="s">
        <v>153</v>
      </c>
      <c r="G35" s="5" t="s">
        <v>11</v>
      </c>
      <c r="H35" s="4">
        <v>78.989999999999995</v>
      </c>
      <c r="I35" s="3">
        <v>3</v>
      </c>
      <c r="J35" s="2">
        <v>236.97</v>
      </c>
      <c r="K35" s="2" t="s">
        <v>10</v>
      </c>
    </row>
    <row r="36" spans="1:11">
      <c r="A36" s="5" t="s">
        <v>7473</v>
      </c>
      <c r="B36" s="5" t="s">
        <v>7472</v>
      </c>
      <c r="C36" s="5" t="s">
        <v>7471</v>
      </c>
      <c r="D36" s="5" t="s">
        <v>7470</v>
      </c>
      <c r="E36" s="5" t="s">
        <v>7469</v>
      </c>
      <c r="F36" s="5" t="s">
        <v>153</v>
      </c>
      <c r="G36" s="5" t="s">
        <v>11</v>
      </c>
      <c r="H36" s="4">
        <v>104.49</v>
      </c>
      <c r="I36" s="3">
        <v>1</v>
      </c>
      <c r="J36" s="2">
        <v>104.49</v>
      </c>
      <c r="K36" s="2" t="s">
        <v>10</v>
      </c>
    </row>
    <row r="37" spans="1:11">
      <c r="A37" s="5" t="s">
        <v>7468</v>
      </c>
      <c r="B37" s="5" t="s">
        <v>7467</v>
      </c>
      <c r="C37" s="5" t="s">
        <v>7466</v>
      </c>
      <c r="D37" s="5" t="s">
        <v>7195</v>
      </c>
      <c r="E37" s="5" t="s">
        <v>7465</v>
      </c>
      <c r="F37" s="5" t="s">
        <v>1513</v>
      </c>
      <c r="G37" s="5" t="s">
        <v>11</v>
      </c>
      <c r="H37" s="4">
        <v>82.99</v>
      </c>
      <c r="I37" s="3">
        <v>1</v>
      </c>
      <c r="J37" s="2">
        <v>82.99</v>
      </c>
      <c r="K37" s="2" t="s">
        <v>10</v>
      </c>
    </row>
    <row r="38" spans="1:11">
      <c r="A38" s="5" t="s">
        <v>7464</v>
      </c>
      <c r="B38" s="5" t="s">
        <v>7463</v>
      </c>
      <c r="C38" s="5" t="s">
        <v>7462</v>
      </c>
      <c r="D38" s="5" t="s">
        <v>7461</v>
      </c>
      <c r="E38" s="5" t="s">
        <v>7460</v>
      </c>
      <c r="F38" s="5" t="s">
        <v>44</v>
      </c>
      <c r="G38" s="5" t="s">
        <v>11</v>
      </c>
      <c r="H38" s="4">
        <v>80.8</v>
      </c>
      <c r="I38" s="3">
        <v>1</v>
      </c>
      <c r="J38" s="2">
        <v>80.8</v>
      </c>
      <c r="K38" s="2" t="s">
        <v>10</v>
      </c>
    </row>
    <row r="39" spans="1:11">
      <c r="A39" s="5" t="s">
        <v>7459</v>
      </c>
      <c r="B39" s="5" t="s">
        <v>7458</v>
      </c>
      <c r="C39" s="5" t="s">
        <v>7457</v>
      </c>
      <c r="D39" s="5" t="s">
        <v>1991</v>
      </c>
      <c r="E39" s="5" t="s">
        <v>7456</v>
      </c>
      <c r="F39" s="5" t="s">
        <v>3654</v>
      </c>
      <c r="G39" s="5" t="s">
        <v>11</v>
      </c>
      <c r="H39" s="4">
        <v>93.99</v>
      </c>
      <c r="I39" s="3">
        <v>1</v>
      </c>
      <c r="J39" s="2">
        <v>93.99</v>
      </c>
      <c r="K39" s="2" t="s">
        <v>10</v>
      </c>
    </row>
    <row r="40" spans="1:11">
      <c r="A40" s="5" t="s">
        <v>7455</v>
      </c>
      <c r="B40" s="5" t="s">
        <v>7454</v>
      </c>
      <c r="C40" s="5" t="s">
        <v>7453</v>
      </c>
      <c r="D40" s="5" t="s">
        <v>7452</v>
      </c>
      <c r="E40" s="5" t="s">
        <v>7451</v>
      </c>
      <c r="F40" s="5" t="s">
        <v>315</v>
      </c>
      <c r="G40" s="5" t="s">
        <v>11</v>
      </c>
      <c r="H40" s="4">
        <v>166.99</v>
      </c>
      <c r="I40" s="3">
        <v>1</v>
      </c>
      <c r="J40" s="2">
        <v>166.99</v>
      </c>
      <c r="K40" s="2" t="s">
        <v>10</v>
      </c>
    </row>
    <row r="41" spans="1:11">
      <c r="A41" s="5" t="s">
        <v>7450</v>
      </c>
      <c r="B41" s="5" t="s">
        <v>7449</v>
      </c>
      <c r="C41" s="5" t="s">
        <v>7448</v>
      </c>
      <c r="D41" s="5" t="s">
        <v>14</v>
      </c>
      <c r="E41" s="5" t="s">
        <v>7447</v>
      </c>
      <c r="F41" s="5" t="s">
        <v>531</v>
      </c>
      <c r="G41" s="5" t="s">
        <v>11</v>
      </c>
      <c r="H41" s="4">
        <v>35.99</v>
      </c>
      <c r="I41" s="3">
        <v>3</v>
      </c>
      <c r="J41" s="2">
        <v>107.97</v>
      </c>
      <c r="K41" s="2" t="s">
        <v>10</v>
      </c>
    </row>
    <row r="42" spans="1:11">
      <c r="A42" s="5" t="s">
        <v>7446</v>
      </c>
      <c r="B42" s="5" t="s">
        <v>7445</v>
      </c>
      <c r="C42" s="5" t="s">
        <v>7444</v>
      </c>
      <c r="D42" s="5" t="s">
        <v>3469</v>
      </c>
      <c r="E42" s="5" t="s">
        <v>7443</v>
      </c>
      <c r="F42" s="5" t="s">
        <v>123</v>
      </c>
      <c r="G42" s="5" t="s">
        <v>11</v>
      </c>
      <c r="H42" s="4">
        <v>222.49</v>
      </c>
      <c r="I42" s="3">
        <v>1</v>
      </c>
      <c r="J42" s="2">
        <v>222.49</v>
      </c>
      <c r="K42" s="2" t="s">
        <v>10</v>
      </c>
    </row>
    <row r="43" spans="1:11">
      <c r="A43" s="5" t="s">
        <v>7442</v>
      </c>
      <c r="B43" s="5" t="s">
        <v>7441</v>
      </c>
      <c r="C43" s="5" t="s">
        <v>7440</v>
      </c>
      <c r="D43" s="5" t="s">
        <v>14</v>
      </c>
      <c r="E43" s="5" t="s">
        <v>7439</v>
      </c>
      <c r="F43" s="5" t="s">
        <v>446</v>
      </c>
      <c r="G43" s="5" t="s">
        <v>11</v>
      </c>
      <c r="H43" s="4">
        <v>23.59</v>
      </c>
      <c r="I43" s="3">
        <v>1</v>
      </c>
      <c r="J43" s="2">
        <v>23.59</v>
      </c>
      <c r="K43" s="2" t="s">
        <v>10</v>
      </c>
    </row>
    <row r="44" spans="1:11">
      <c r="A44" s="5" t="s">
        <v>7438</v>
      </c>
      <c r="B44" s="5" t="s">
        <v>7437</v>
      </c>
      <c r="C44" s="5" t="s">
        <v>7436</v>
      </c>
      <c r="D44" s="5" t="s">
        <v>7435</v>
      </c>
      <c r="E44" s="5" t="s">
        <v>7434</v>
      </c>
      <c r="F44" s="5" t="s">
        <v>732</v>
      </c>
      <c r="G44" s="5" t="s">
        <v>11</v>
      </c>
      <c r="H44" s="4">
        <v>53.99</v>
      </c>
      <c r="I44" s="3">
        <v>1</v>
      </c>
      <c r="J44" s="2">
        <v>53.99</v>
      </c>
      <c r="K44" s="2" t="s">
        <v>10</v>
      </c>
    </row>
    <row r="45" spans="1:11">
      <c r="A45" s="5" t="s">
        <v>7433</v>
      </c>
      <c r="B45" s="5" t="s">
        <v>7432</v>
      </c>
      <c r="C45" s="5" t="s">
        <v>3814</v>
      </c>
      <c r="D45" s="5" t="s">
        <v>2933</v>
      </c>
      <c r="E45" s="5" t="s">
        <v>7431</v>
      </c>
      <c r="F45" s="5" t="s">
        <v>113</v>
      </c>
      <c r="G45" s="5" t="s">
        <v>11</v>
      </c>
      <c r="H45" s="4">
        <v>128.49</v>
      </c>
      <c r="I45" s="3">
        <v>1</v>
      </c>
      <c r="J45" s="2">
        <v>128.49</v>
      </c>
      <c r="K45" s="2" t="s">
        <v>10</v>
      </c>
    </row>
    <row r="46" spans="1:11">
      <c r="A46" s="5" t="s">
        <v>7430</v>
      </c>
      <c r="B46" s="5" t="s">
        <v>7429</v>
      </c>
      <c r="C46" s="5" t="s">
        <v>7428</v>
      </c>
      <c r="D46" s="5" t="s">
        <v>3469</v>
      </c>
      <c r="E46" s="5" t="s">
        <v>7427</v>
      </c>
      <c r="F46" s="5" t="s">
        <v>531</v>
      </c>
      <c r="G46" s="5" t="s">
        <v>11</v>
      </c>
      <c r="H46" s="4">
        <v>52.99</v>
      </c>
      <c r="I46" s="3">
        <v>1</v>
      </c>
      <c r="J46" s="2">
        <v>52.99</v>
      </c>
      <c r="K46" s="2" t="s">
        <v>10</v>
      </c>
    </row>
    <row r="47" spans="1:11">
      <c r="A47" s="5" t="s">
        <v>7426</v>
      </c>
      <c r="B47" s="5" t="s">
        <v>7425</v>
      </c>
      <c r="C47" s="5" t="s">
        <v>7424</v>
      </c>
      <c r="D47" s="5" t="s">
        <v>7423</v>
      </c>
      <c r="E47" s="5" t="s">
        <v>7422</v>
      </c>
      <c r="F47" s="5" t="s">
        <v>1217</v>
      </c>
      <c r="G47" s="5" t="s">
        <v>11</v>
      </c>
      <c r="H47" s="4">
        <v>20.09</v>
      </c>
      <c r="I47" s="3">
        <v>2</v>
      </c>
      <c r="J47" s="2">
        <v>40.18</v>
      </c>
      <c r="K47" s="2" t="s">
        <v>10</v>
      </c>
    </row>
    <row r="48" spans="1:11">
      <c r="A48" s="5" t="s">
        <v>7421</v>
      </c>
      <c r="B48" s="5" t="s">
        <v>7420</v>
      </c>
      <c r="C48" s="5" t="s">
        <v>7419</v>
      </c>
      <c r="D48" s="5" t="s">
        <v>7418</v>
      </c>
      <c r="E48" s="5" t="s">
        <v>7417</v>
      </c>
      <c r="F48" s="5" t="s">
        <v>71</v>
      </c>
      <c r="G48" s="5" t="s">
        <v>11</v>
      </c>
      <c r="H48" s="4">
        <v>207.49</v>
      </c>
      <c r="I48" s="3">
        <v>1</v>
      </c>
      <c r="J48" s="2">
        <v>207.49</v>
      </c>
      <c r="K48" s="2" t="s">
        <v>10</v>
      </c>
    </row>
    <row r="49" spans="1:11">
      <c r="A49" s="5" t="s">
        <v>3799</v>
      </c>
      <c r="B49" s="5" t="s">
        <v>3798</v>
      </c>
      <c r="C49" s="5" t="s">
        <v>3797</v>
      </c>
      <c r="D49" s="5" t="s">
        <v>3289</v>
      </c>
      <c r="E49" s="5" t="s">
        <v>3796</v>
      </c>
      <c r="F49" s="5" t="s">
        <v>113</v>
      </c>
      <c r="G49" s="5" t="s">
        <v>11</v>
      </c>
      <c r="H49" s="4">
        <v>65.489999999999995</v>
      </c>
      <c r="I49" s="3">
        <v>2</v>
      </c>
      <c r="J49" s="2">
        <v>130.97999999999999</v>
      </c>
      <c r="K49" s="2" t="s">
        <v>10</v>
      </c>
    </row>
    <row r="50" spans="1:11">
      <c r="A50" s="5" t="s">
        <v>7416</v>
      </c>
      <c r="B50" s="5" t="s">
        <v>7415</v>
      </c>
      <c r="C50" s="5" t="s">
        <v>7414</v>
      </c>
      <c r="D50" s="5" t="s">
        <v>14</v>
      </c>
      <c r="E50" s="5" t="s">
        <v>7413</v>
      </c>
      <c r="F50" s="5" t="s">
        <v>304</v>
      </c>
      <c r="G50" s="5" t="s">
        <v>11</v>
      </c>
      <c r="H50" s="4">
        <v>117.49</v>
      </c>
      <c r="I50" s="3">
        <v>1</v>
      </c>
      <c r="J50" s="2">
        <v>117.49</v>
      </c>
      <c r="K50" s="2" t="s">
        <v>10</v>
      </c>
    </row>
    <row r="51" spans="1:11">
      <c r="A51" s="5" t="s">
        <v>7412</v>
      </c>
      <c r="B51" s="5" t="s">
        <v>7411</v>
      </c>
      <c r="C51" s="5" t="s">
        <v>7410</v>
      </c>
      <c r="D51" s="5" t="s">
        <v>1704</v>
      </c>
      <c r="E51" s="5" t="s">
        <v>7409</v>
      </c>
      <c r="F51" s="5" t="s">
        <v>167</v>
      </c>
      <c r="G51" s="5" t="s">
        <v>11</v>
      </c>
      <c r="H51" s="4">
        <v>43.99</v>
      </c>
      <c r="I51" s="3">
        <v>2</v>
      </c>
      <c r="J51" s="2">
        <v>87.98</v>
      </c>
      <c r="K51" s="2" t="s">
        <v>10</v>
      </c>
    </row>
    <row r="52" spans="1:11">
      <c r="A52" s="5" t="s">
        <v>7408</v>
      </c>
      <c r="B52" s="5" t="s">
        <v>7407</v>
      </c>
      <c r="C52" s="5" t="s">
        <v>7406</v>
      </c>
      <c r="D52" s="5" t="s">
        <v>7405</v>
      </c>
      <c r="E52" s="5" t="s">
        <v>7404</v>
      </c>
      <c r="F52" s="5" t="s">
        <v>315</v>
      </c>
      <c r="G52" s="5" t="s">
        <v>11</v>
      </c>
      <c r="H52" s="4">
        <v>124.49</v>
      </c>
      <c r="I52" s="3">
        <v>1</v>
      </c>
      <c r="J52" s="2">
        <v>124.49</v>
      </c>
      <c r="K52" s="2" t="s">
        <v>10</v>
      </c>
    </row>
    <row r="53" spans="1:11">
      <c r="A53" s="5" t="s">
        <v>7403</v>
      </c>
      <c r="B53" s="5" t="s">
        <v>7402</v>
      </c>
      <c r="C53" s="5" t="s">
        <v>7401</v>
      </c>
      <c r="D53" s="5" t="s">
        <v>14</v>
      </c>
      <c r="E53" s="5" t="s">
        <v>7400</v>
      </c>
      <c r="F53" s="5" t="s">
        <v>1040</v>
      </c>
      <c r="G53" s="5" t="s">
        <v>11</v>
      </c>
      <c r="H53" s="4">
        <v>107.82</v>
      </c>
      <c r="I53" s="3">
        <v>1</v>
      </c>
      <c r="J53" s="2">
        <v>107.82</v>
      </c>
      <c r="K53" s="2" t="s">
        <v>10</v>
      </c>
    </row>
    <row r="54" spans="1:11">
      <c r="A54" s="5" t="s">
        <v>7399</v>
      </c>
      <c r="B54" s="5" t="s">
        <v>7398</v>
      </c>
      <c r="C54" s="5" t="s">
        <v>7397</v>
      </c>
      <c r="D54" s="5" t="s">
        <v>1224</v>
      </c>
      <c r="E54" s="5" t="s">
        <v>7396</v>
      </c>
      <c r="F54" s="5" t="s">
        <v>167</v>
      </c>
      <c r="G54" s="5" t="s">
        <v>11</v>
      </c>
      <c r="H54" s="4">
        <v>22.48</v>
      </c>
      <c r="I54" s="3">
        <v>6</v>
      </c>
      <c r="J54" s="2">
        <v>134.88</v>
      </c>
      <c r="K54" s="2" t="s">
        <v>10</v>
      </c>
    </row>
    <row r="55" spans="1:11">
      <c r="A55" s="5" t="s">
        <v>7395</v>
      </c>
      <c r="B55" s="5" t="s">
        <v>7394</v>
      </c>
      <c r="C55" s="5" t="s">
        <v>7393</v>
      </c>
      <c r="D55" s="5" t="s">
        <v>3312</v>
      </c>
      <c r="E55" s="5" t="s">
        <v>7392</v>
      </c>
      <c r="F55" s="5" t="s">
        <v>71</v>
      </c>
      <c r="G55" s="5" t="s">
        <v>11</v>
      </c>
      <c r="H55" s="4">
        <v>137.99</v>
      </c>
      <c r="I55" s="3">
        <v>1</v>
      </c>
      <c r="J55" s="2">
        <v>137.99</v>
      </c>
      <c r="K55" s="2" t="s">
        <v>10</v>
      </c>
    </row>
    <row r="56" spans="1:11">
      <c r="A56" s="5" t="s">
        <v>7391</v>
      </c>
      <c r="B56" s="5" t="s">
        <v>7390</v>
      </c>
      <c r="C56" s="5" t="s">
        <v>7389</v>
      </c>
      <c r="D56" s="5" t="s">
        <v>3289</v>
      </c>
      <c r="E56" s="5" t="s">
        <v>7388</v>
      </c>
      <c r="F56" s="5" t="s">
        <v>18</v>
      </c>
      <c r="G56" s="5" t="s">
        <v>11</v>
      </c>
      <c r="H56" s="4">
        <v>43.99</v>
      </c>
      <c r="I56" s="3">
        <v>2</v>
      </c>
      <c r="J56" s="2">
        <v>87.98</v>
      </c>
      <c r="K56" s="2" t="s">
        <v>10</v>
      </c>
    </row>
    <row r="57" spans="1:11">
      <c r="A57" s="5" t="s">
        <v>7387</v>
      </c>
      <c r="B57" s="5" t="s">
        <v>7386</v>
      </c>
      <c r="C57" s="5" t="s">
        <v>7385</v>
      </c>
      <c r="D57" s="5" t="s">
        <v>14</v>
      </c>
      <c r="E57" s="5" t="s">
        <v>7384</v>
      </c>
      <c r="F57" s="5" t="s">
        <v>81</v>
      </c>
      <c r="G57" s="5" t="s">
        <v>11</v>
      </c>
      <c r="H57" s="4">
        <v>45.06</v>
      </c>
      <c r="I57" s="3">
        <v>1</v>
      </c>
      <c r="J57" s="2">
        <v>45.06</v>
      </c>
      <c r="K57" s="2" t="s">
        <v>10</v>
      </c>
    </row>
    <row r="58" spans="1:11">
      <c r="A58" s="5" t="s">
        <v>3746</v>
      </c>
      <c r="B58" s="5" t="s">
        <v>3745</v>
      </c>
      <c r="C58" s="5" t="s">
        <v>3744</v>
      </c>
      <c r="D58" s="5" t="s">
        <v>628</v>
      </c>
      <c r="E58" s="5" t="s">
        <v>3743</v>
      </c>
      <c r="F58" s="5" t="s">
        <v>3742</v>
      </c>
      <c r="G58" s="5" t="s">
        <v>11</v>
      </c>
      <c r="H58" s="4">
        <v>61.49</v>
      </c>
      <c r="I58" s="3">
        <v>6</v>
      </c>
      <c r="J58" s="2">
        <v>368.94</v>
      </c>
      <c r="K58" s="2" t="s">
        <v>10</v>
      </c>
    </row>
    <row r="59" spans="1:11">
      <c r="A59" s="5" t="s">
        <v>7383</v>
      </c>
      <c r="B59" s="5" t="s">
        <v>7382</v>
      </c>
      <c r="C59" s="5" t="s">
        <v>7381</v>
      </c>
      <c r="D59" s="5" t="s">
        <v>1205</v>
      </c>
      <c r="E59" s="5" t="s">
        <v>7380</v>
      </c>
      <c r="F59" s="5" t="s">
        <v>33</v>
      </c>
      <c r="G59" s="5" t="s">
        <v>11</v>
      </c>
      <c r="H59" s="4">
        <v>181.49</v>
      </c>
      <c r="I59" s="3">
        <v>1</v>
      </c>
      <c r="J59" s="2">
        <v>181.49</v>
      </c>
      <c r="K59" s="2" t="s">
        <v>10</v>
      </c>
    </row>
    <row r="60" spans="1:11">
      <c r="A60" s="5" t="s">
        <v>7379</v>
      </c>
      <c r="B60" s="5" t="s">
        <v>7378</v>
      </c>
      <c r="C60" s="5" t="s">
        <v>7377</v>
      </c>
      <c r="D60" s="5" t="s">
        <v>1205</v>
      </c>
      <c r="E60" s="5" t="s">
        <v>7376</v>
      </c>
      <c r="F60" s="5" t="s">
        <v>33</v>
      </c>
      <c r="G60" s="5" t="s">
        <v>11</v>
      </c>
      <c r="H60" s="4">
        <v>188.99</v>
      </c>
      <c r="I60" s="3">
        <v>1</v>
      </c>
      <c r="J60" s="2">
        <v>188.99</v>
      </c>
      <c r="K60" s="2" t="s">
        <v>10</v>
      </c>
    </row>
    <row r="61" spans="1:11">
      <c r="A61" s="5" t="s">
        <v>7375</v>
      </c>
      <c r="B61" s="5" t="s">
        <v>7374</v>
      </c>
      <c r="C61" s="5" t="s">
        <v>7373</v>
      </c>
      <c r="D61" s="5" t="s">
        <v>781</v>
      </c>
      <c r="E61" s="5" t="s">
        <v>7372</v>
      </c>
      <c r="F61" s="5" t="s">
        <v>113</v>
      </c>
      <c r="G61" s="5" t="s">
        <v>11</v>
      </c>
      <c r="H61" s="4">
        <v>96.99</v>
      </c>
      <c r="I61" s="3">
        <v>1</v>
      </c>
      <c r="J61" s="2">
        <v>96.99</v>
      </c>
      <c r="K61" s="2" t="s">
        <v>10</v>
      </c>
    </row>
    <row r="62" spans="1:11">
      <c r="A62" s="5" t="s">
        <v>7371</v>
      </c>
      <c r="B62" s="5" t="s">
        <v>7370</v>
      </c>
      <c r="C62" s="5" t="s">
        <v>7369</v>
      </c>
      <c r="D62" s="5" t="s">
        <v>2307</v>
      </c>
      <c r="E62" s="5" t="s">
        <v>7368</v>
      </c>
      <c r="F62" s="5" t="s">
        <v>167</v>
      </c>
      <c r="G62" s="5" t="s">
        <v>11</v>
      </c>
      <c r="H62" s="4">
        <v>36.979999999999997</v>
      </c>
      <c r="I62" s="3">
        <v>1</v>
      </c>
      <c r="J62" s="2">
        <v>36.979999999999997</v>
      </c>
      <c r="K62" s="2" t="s">
        <v>10</v>
      </c>
    </row>
    <row r="63" spans="1:11">
      <c r="A63" s="5" t="s">
        <v>7367</v>
      </c>
      <c r="B63" s="5" t="s">
        <v>7366</v>
      </c>
      <c r="C63" s="5" t="s">
        <v>7365</v>
      </c>
      <c r="D63" s="5" t="s">
        <v>51</v>
      </c>
      <c r="E63" s="5" t="s">
        <v>7364</v>
      </c>
      <c r="F63" s="5" t="s">
        <v>315</v>
      </c>
      <c r="G63" s="5" t="s">
        <v>11</v>
      </c>
      <c r="H63" s="4">
        <v>47.99</v>
      </c>
      <c r="I63" s="3">
        <v>2</v>
      </c>
      <c r="J63" s="2">
        <v>95.98</v>
      </c>
      <c r="K63" s="2" t="s">
        <v>10</v>
      </c>
    </row>
    <row r="64" spans="1:11">
      <c r="A64" s="5" t="s">
        <v>7363</v>
      </c>
      <c r="B64" s="5" t="s">
        <v>7362</v>
      </c>
      <c r="C64" s="5" t="s">
        <v>7361</v>
      </c>
      <c r="D64" s="5" t="s">
        <v>3125</v>
      </c>
      <c r="E64" s="5" t="s">
        <v>7360</v>
      </c>
      <c r="F64" s="5" t="s">
        <v>167</v>
      </c>
      <c r="G64" s="5" t="s">
        <v>11</v>
      </c>
      <c r="H64" s="4">
        <v>28.99</v>
      </c>
      <c r="I64" s="3">
        <v>1</v>
      </c>
      <c r="J64" s="2">
        <v>28.99</v>
      </c>
      <c r="K64" s="2" t="s">
        <v>10</v>
      </c>
    </row>
    <row r="65" spans="1:11">
      <c r="A65" s="5" t="s">
        <v>7359</v>
      </c>
      <c r="B65" s="5" t="s">
        <v>7358</v>
      </c>
      <c r="C65" s="5" t="s">
        <v>7357</v>
      </c>
      <c r="D65" s="5" t="s">
        <v>14</v>
      </c>
      <c r="E65" s="5" t="s">
        <v>7356</v>
      </c>
      <c r="F65" s="5" t="s">
        <v>7355</v>
      </c>
      <c r="G65" s="5" t="s">
        <v>11</v>
      </c>
      <c r="H65" s="4">
        <v>107.49</v>
      </c>
      <c r="I65" s="3">
        <v>1</v>
      </c>
      <c r="J65" s="2">
        <v>107.49</v>
      </c>
      <c r="K65" s="2" t="s">
        <v>10</v>
      </c>
    </row>
    <row r="66" spans="1:11">
      <c r="A66" s="5" t="s">
        <v>7354</v>
      </c>
      <c r="B66" s="5" t="s">
        <v>7353</v>
      </c>
      <c r="C66" s="5" t="s">
        <v>3660</v>
      </c>
      <c r="D66" s="5" t="s">
        <v>781</v>
      </c>
      <c r="E66" s="5" t="s">
        <v>7352</v>
      </c>
      <c r="F66" s="5" t="s">
        <v>71</v>
      </c>
      <c r="G66" s="5" t="s">
        <v>11</v>
      </c>
      <c r="H66" s="4">
        <v>69.989999999999995</v>
      </c>
      <c r="I66" s="3">
        <v>1</v>
      </c>
      <c r="J66" s="2">
        <v>69.989999999999995</v>
      </c>
      <c r="K66" s="2" t="s">
        <v>10</v>
      </c>
    </row>
    <row r="67" spans="1:11">
      <c r="A67" s="5" t="s">
        <v>7351</v>
      </c>
      <c r="B67" s="5" t="s">
        <v>7350</v>
      </c>
      <c r="C67" s="5" t="s">
        <v>7349</v>
      </c>
      <c r="D67" s="5" t="s">
        <v>890</v>
      </c>
      <c r="E67" s="5" t="s">
        <v>7348</v>
      </c>
      <c r="F67" s="5" t="s">
        <v>503</v>
      </c>
      <c r="G67" s="5" t="s">
        <v>11</v>
      </c>
      <c r="H67" s="4">
        <v>99.99</v>
      </c>
      <c r="I67" s="3">
        <v>1</v>
      </c>
      <c r="J67" s="2">
        <v>99.99</v>
      </c>
      <c r="K67" s="2" t="s">
        <v>10</v>
      </c>
    </row>
    <row r="68" spans="1:11">
      <c r="A68" s="5" t="s">
        <v>7347</v>
      </c>
      <c r="B68" s="5" t="s">
        <v>7346</v>
      </c>
      <c r="C68" s="5" t="s">
        <v>7345</v>
      </c>
      <c r="D68" s="5" t="s">
        <v>14</v>
      </c>
      <c r="E68" s="5" t="s">
        <v>7344</v>
      </c>
      <c r="F68" s="5" t="s">
        <v>18</v>
      </c>
      <c r="G68" s="5" t="s">
        <v>11</v>
      </c>
      <c r="H68" s="4">
        <v>48.49</v>
      </c>
      <c r="I68" s="3">
        <v>1</v>
      </c>
      <c r="J68" s="2">
        <v>48.49</v>
      </c>
      <c r="K68" s="2" t="s">
        <v>10</v>
      </c>
    </row>
    <row r="69" spans="1:11">
      <c r="A69" s="5" t="s">
        <v>7343</v>
      </c>
      <c r="B69" s="5" t="s">
        <v>7342</v>
      </c>
      <c r="C69" s="5" t="s">
        <v>7341</v>
      </c>
      <c r="D69" s="5" t="s">
        <v>1991</v>
      </c>
      <c r="E69" s="5" t="s">
        <v>7340</v>
      </c>
      <c r="F69" s="5" t="s">
        <v>18</v>
      </c>
      <c r="G69" s="5" t="s">
        <v>11</v>
      </c>
      <c r="H69" s="4">
        <v>58.49</v>
      </c>
      <c r="I69" s="3">
        <v>1</v>
      </c>
      <c r="J69" s="2">
        <v>58.49</v>
      </c>
      <c r="K69" s="2" t="s">
        <v>10</v>
      </c>
    </row>
    <row r="70" spans="1:11">
      <c r="A70" s="5" t="s">
        <v>7339</v>
      </c>
      <c r="B70" s="5" t="s">
        <v>7338</v>
      </c>
      <c r="C70" s="5" t="s">
        <v>7337</v>
      </c>
      <c r="D70" s="5" t="s">
        <v>1704</v>
      </c>
      <c r="E70" s="5" t="s">
        <v>7336</v>
      </c>
      <c r="F70" s="5" t="s">
        <v>167</v>
      </c>
      <c r="G70" s="5" t="s">
        <v>11</v>
      </c>
      <c r="H70" s="4">
        <v>59.99</v>
      </c>
      <c r="I70" s="3">
        <v>2</v>
      </c>
      <c r="J70" s="2">
        <v>119.98</v>
      </c>
      <c r="K70" s="2" t="s">
        <v>10</v>
      </c>
    </row>
    <row r="71" spans="1:11">
      <c r="A71" s="5" t="s">
        <v>7335</v>
      </c>
      <c r="B71" s="5" t="s">
        <v>7334</v>
      </c>
      <c r="C71" s="5" t="s">
        <v>7333</v>
      </c>
      <c r="D71" s="5" t="s">
        <v>781</v>
      </c>
      <c r="E71" s="5" t="s">
        <v>7332</v>
      </c>
      <c r="F71" s="5" t="s">
        <v>732</v>
      </c>
      <c r="G71" s="5" t="s">
        <v>11</v>
      </c>
      <c r="H71" s="4">
        <v>59.35</v>
      </c>
      <c r="I71" s="3">
        <v>1</v>
      </c>
      <c r="J71" s="2">
        <v>59.35</v>
      </c>
      <c r="K71" s="2" t="s">
        <v>10</v>
      </c>
    </row>
    <row r="72" spans="1:11">
      <c r="A72" s="5" t="s">
        <v>3635</v>
      </c>
      <c r="B72" s="5" t="s">
        <v>3634</v>
      </c>
      <c r="C72" s="5" t="s">
        <v>3633</v>
      </c>
      <c r="D72" s="5" t="s">
        <v>14</v>
      </c>
      <c r="E72" s="5" t="s">
        <v>3632</v>
      </c>
      <c r="F72" s="5" t="s">
        <v>456</v>
      </c>
      <c r="G72" s="5" t="s">
        <v>11</v>
      </c>
      <c r="H72" s="4">
        <v>23.99</v>
      </c>
      <c r="I72" s="3">
        <v>1</v>
      </c>
      <c r="J72" s="2">
        <v>23.99</v>
      </c>
      <c r="K72" s="2" t="s">
        <v>10</v>
      </c>
    </row>
    <row r="73" spans="1:11">
      <c r="A73" s="5" t="s">
        <v>7331</v>
      </c>
      <c r="B73" s="5" t="s">
        <v>7330</v>
      </c>
      <c r="C73" s="5" t="s">
        <v>3622</v>
      </c>
      <c r="D73" s="5" t="s">
        <v>781</v>
      </c>
      <c r="E73" s="5" t="s">
        <v>7329</v>
      </c>
      <c r="F73" s="5" t="s">
        <v>71</v>
      </c>
      <c r="G73" s="5" t="s">
        <v>11</v>
      </c>
      <c r="H73" s="4">
        <v>122.49</v>
      </c>
      <c r="I73" s="3">
        <v>1</v>
      </c>
      <c r="J73" s="2">
        <v>122.49</v>
      </c>
      <c r="K73" s="2" t="s">
        <v>10</v>
      </c>
    </row>
    <row r="74" spans="1:11">
      <c r="A74" s="5" t="s">
        <v>7328</v>
      </c>
      <c r="B74" s="5" t="s">
        <v>7327</v>
      </c>
      <c r="C74" s="5" t="s">
        <v>7326</v>
      </c>
      <c r="D74" s="5" t="s">
        <v>14</v>
      </c>
      <c r="E74" s="5" t="s">
        <v>7325</v>
      </c>
      <c r="F74" s="5" t="s">
        <v>858</v>
      </c>
      <c r="G74" s="5" t="s">
        <v>11</v>
      </c>
      <c r="H74" s="4">
        <v>34.99</v>
      </c>
      <c r="I74" s="3">
        <v>1</v>
      </c>
      <c r="J74" s="2">
        <v>34.99</v>
      </c>
      <c r="K74" s="2" t="s">
        <v>10</v>
      </c>
    </row>
    <row r="75" spans="1:11">
      <c r="A75" s="5" t="s">
        <v>7324</v>
      </c>
      <c r="B75" s="5" t="s">
        <v>7323</v>
      </c>
      <c r="C75" s="5" t="s">
        <v>7322</v>
      </c>
      <c r="D75" s="5" t="s">
        <v>14</v>
      </c>
      <c r="E75" s="5" t="s">
        <v>7321</v>
      </c>
      <c r="F75" s="5" t="s">
        <v>320</v>
      </c>
      <c r="G75" s="5" t="s">
        <v>11</v>
      </c>
      <c r="H75" s="4">
        <v>182.99</v>
      </c>
      <c r="I75" s="3">
        <v>1</v>
      </c>
      <c r="J75" s="2">
        <v>182.99</v>
      </c>
      <c r="K75" s="2" t="s">
        <v>10</v>
      </c>
    </row>
    <row r="76" spans="1:11">
      <c r="A76" s="5" t="s">
        <v>7320</v>
      </c>
      <c r="B76" s="5" t="s">
        <v>7319</v>
      </c>
      <c r="C76" s="5" t="s">
        <v>7318</v>
      </c>
      <c r="D76" s="5" t="s">
        <v>2307</v>
      </c>
      <c r="E76" s="5" t="s">
        <v>7317</v>
      </c>
      <c r="F76" s="5" t="s">
        <v>167</v>
      </c>
      <c r="G76" s="5" t="s">
        <v>11</v>
      </c>
      <c r="H76" s="4">
        <v>49.99</v>
      </c>
      <c r="I76" s="3">
        <v>1</v>
      </c>
      <c r="J76" s="2">
        <v>49.99</v>
      </c>
      <c r="K76" s="2" t="s">
        <v>10</v>
      </c>
    </row>
    <row r="77" spans="1:11">
      <c r="A77" s="5" t="s">
        <v>7316</v>
      </c>
      <c r="B77" s="5" t="s">
        <v>7315</v>
      </c>
      <c r="C77" s="5" t="s">
        <v>7314</v>
      </c>
      <c r="D77" s="5" t="s">
        <v>2863</v>
      </c>
      <c r="E77" s="5" t="s">
        <v>7313</v>
      </c>
      <c r="F77" s="5" t="s">
        <v>315</v>
      </c>
      <c r="G77" s="5" t="s">
        <v>11</v>
      </c>
      <c r="H77" s="4">
        <v>22.99</v>
      </c>
      <c r="I77" s="3">
        <v>1</v>
      </c>
      <c r="J77" s="2">
        <v>22.99</v>
      </c>
      <c r="K77" s="2" t="s">
        <v>10</v>
      </c>
    </row>
    <row r="78" spans="1:11">
      <c r="A78" s="5" t="s">
        <v>7312</v>
      </c>
      <c r="B78" s="5" t="s">
        <v>7311</v>
      </c>
      <c r="C78" s="5" t="s">
        <v>7310</v>
      </c>
      <c r="D78" s="5" t="s">
        <v>51</v>
      </c>
      <c r="E78" s="5" t="s">
        <v>7309</v>
      </c>
      <c r="F78" s="5" t="s">
        <v>1513</v>
      </c>
      <c r="G78" s="5" t="s">
        <v>11</v>
      </c>
      <c r="H78" s="4">
        <v>57.49</v>
      </c>
      <c r="I78" s="3">
        <v>1</v>
      </c>
      <c r="J78" s="2">
        <v>57.49</v>
      </c>
      <c r="K78" s="2" t="s">
        <v>10</v>
      </c>
    </row>
    <row r="79" spans="1:11">
      <c r="A79" s="5" t="s">
        <v>7308</v>
      </c>
      <c r="B79" s="5" t="s">
        <v>7307</v>
      </c>
      <c r="C79" s="5" t="s">
        <v>3568</v>
      </c>
      <c r="D79" s="5" t="s">
        <v>2863</v>
      </c>
      <c r="E79" s="5" t="s">
        <v>7306</v>
      </c>
      <c r="F79" s="5" t="s">
        <v>315</v>
      </c>
      <c r="G79" s="5" t="s">
        <v>11</v>
      </c>
      <c r="H79" s="4">
        <v>40.99</v>
      </c>
      <c r="I79" s="3">
        <v>1</v>
      </c>
      <c r="J79" s="2">
        <v>40.99</v>
      </c>
      <c r="K79" s="2" t="s">
        <v>10</v>
      </c>
    </row>
    <row r="80" spans="1:11">
      <c r="A80" s="5" t="s">
        <v>7305</v>
      </c>
      <c r="B80" s="5" t="s">
        <v>7304</v>
      </c>
      <c r="C80" s="5" t="s">
        <v>7300</v>
      </c>
      <c r="D80" s="5" t="s">
        <v>14</v>
      </c>
      <c r="E80" s="5" t="s">
        <v>7303</v>
      </c>
      <c r="F80" s="5" t="s">
        <v>3654</v>
      </c>
      <c r="G80" s="5" t="s">
        <v>11</v>
      </c>
      <c r="H80" s="4">
        <v>73.489999999999995</v>
      </c>
      <c r="I80" s="3">
        <v>1</v>
      </c>
      <c r="J80" s="2">
        <v>73.489999999999995</v>
      </c>
      <c r="K80" s="2" t="s">
        <v>10</v>
      </c>
    </row>
    <row r="81" spans="1:11">
      <c r="A81" s="5" t="s">
        <v>7302</v>
      </c>
      <c r="B81" s="5" t="s">
        <v>7301</v>
      </c>
      <c r="C81" s="5" t="s">
        <v>7300</v>
      </c>
      <c r="D81" s="5" t="s">
        <v>14</v>
      </c>
      <c r="E81" s="5" t="s">
        <v>7299</v>
      </c>
      <c r="F81" s="5" t="s">
        <v>3654</v>
      </c>
      <c r="G81" s="5" t="s">
        <v>11</v>
      </c>
      <c r="H81" s="4">
        <v>85.49</v>
      </c>
      <c r="I81" s="3">
        <v>1</v>
      </c>
      <c r="J81" s="2">
        <v>85.49</v>
      </c>
      <c r="K81" s="2" t="s">
        <v>10</v>
      </c>
    </row>
    <row r="82" spans="1:11">
      <c r="A82" s="5" t="s">
        <v>7298</v>
      </c>
      <c r="B82" s="5" t="s">
        <v>7297</v>
      </c>
      <c r="C82" s="5" t="s">
        <v>7296</v>
      </c>
      <c r="D82" s="5" t="s">
        <v>5084</v>
      </c>
      <c r="E82" s="5" t="s">
        <v>7295</v>
      </c>
      <c r="F82" s="5" t="s">
        <v>113</v>
      </c>
      <c r="G82" s="5" t="s">
        <v>11</v>
      </c>
      <c r="H82" s="4">
        <v>74.989999999999995</v>
      </c>
      <c r="I82" s="3">
        <v>1</v>
      </c>
      <c r="J82" s="2">
        <v>74.989999999999995</v>
      </c>
      <c r="K82" s="2" t="s">
        <v>10</v>
      </c>
    </row>
    <row r="83" spans="1:11">
      <c r="A83" s="5" t="s">
        <v>7294</v>
      </c>
      <c r="B83" s="5" t="s">
        <v>7293</v>
      </c>
      <c r="C83" s="5" t="s">
        <v>7292</v>
      </c>
      <c r="D83" s="5" t="s">
        <v>2355</v>
      </c>
      <c r="E83" s="5" t="s">
        <v>7291</v>
      </c>
      <c r="F83" s="5" t="s">
        <v>71</v>
      </c>
      <c r="G83" s="5" t="s">
        <v>11</v>
      </c>
      <c r="H83" s="4">
        <v>80.52</v>
      </c>
      <c r="I83" s="3">
        <v>1</v>
      </c>
      <c r="J83" s="2">
        <v>80.52</v>
      </c>
      <c r="K83" s="2" t="s">
        <v>10</v>
      </c>
    </row>
    <row r="84" spans="1:11">
      <c r="A84" s="5" t="s">
        <v>3558</v>
      </c>
      <c r="B84" s="5" t="s">
        <v>3557</v>
      </c>
      <c r="C84" s="5" t="s">
        <v>3556</v>
      </c>
      <c r="D84" s="5" t="s">
        <v>14</v>
      </c>
      <c r="E84" s="5" t="s">
        <v>3555</v>
      </c>
      <c r="F84" s="5" t="s">
        <v>113</v>
      </c>
      <c r="G84" s="5" t="s">
        <v>11</v>
      </c>
      <c r="H84" s="4">
        <v>82.7</v>
      </c>
      <c r="I84" s="3">
        <v>1</v>
      </c>
      <c r="J84" s="2">
        <v>82.7</v>
      </c>
      <c r="K84" s="2" t="s">
        <v>10</v>
      </c>
    </row>
    <row r="85" spans="1:11">
      <c r="A85" s="5" t="s">
        <v>7290</v>
      </c>
      <c r="B85" s="5" t="s">
        <v>7289</v>
      </c>
      <c r="C85" s="5" t="s">
        <v>7288</v>
      </c>
      <c r="D85" s="5" t="s">
        <v>1031</v>
      </c>
      <c r="E85" s="5" t="s">
        <v>7287</v>
      </c>
      <c r="F85" s="5" t="s">
        <v>315</v>
      </c>
      <c r="G85" s="5" t="s">
        <v>11</v>
      </c>
      <c r="H85" s="4">
        <v>68.989999999999995</v>
      </c>
      <c r="I85" s="3">
        <v>2</v>
      </c>
      <c r="J85" s="2">
        <v>137.97999999999999</v>
      </c>
      <c r="K85" s="2" t="s">
        <v>10</v>
      </c>
    </row>
    <row r="86" spans="1:11">
      <c r="A86" s="5" t="s">
        <v>7286</v>
      </c>
      <c r="B86" s="5" t="s">
        <v>7285</v>
      </c>
      <c r="C86" s="5" t="s">
        <v>7284</v>
      </c>
      <c r="D86" s="5" t="s">
        <v>14</v>
      </c>
      <c r="E86" s="5" t="s">
        <v>7283</v>
      </c>
      <c r="F86" s="5" t="s">
        <v>810</v>
      </c>
      <c r="G86" s="5" t="s">
        <v>11</v>
      </c>
      <c r="H86" s="4">
        <v>73.31</v>
      </c>
      <c r="I86" s="3">
        <v>1</v>
      </c>
      <c r="J86" s="2">
        <v>73.31</v>
      </c>
      <c r="K86" s="2" t="s">
        <v>10</v>
      </c>
    </row>
    <row r="87" spans="1:11">
      <c r="A87" s="5" t="s">
        <v>3530</v>
      </c>
      <c r="B87" s="5" t="s">
        <v>3529</v>
      </c>
      <c r="C87" s="5" t="s">
        <v>3528</v>
      </c>
      <c r="D87" s="5" t="s">
        <v>448</v>
      </c>
      <c r="E87" s="5" t="s">
        <v>3527</v>
      </c>
      <c r="F87" s="5" t="s">
        <v>446</v>
      </c>
      <c r="G87" s="5" t="s">
        <v>11</v>
      </c>
      <c r="H87" s="4">
        <v>68.489999999999995</v>
      </c>
      <c r="I87" s="3">
        <v>3</v>
      </c>
      <c r="J87" s="2">
        <v>205.47</v>
      </c>
      <c r="K87" s="2" t="s">
        <v>10</v>
      </c>
    </row>
    <row r="88" spans="1:11">
      <c r="A88" s="5" t="s">
        <v>7282</v>
      </c>
      <c r="B88" s="5" t="s">
        <v>7281</v>
      </c>
      <c r="C88" s="5" t="s">
        <v>7280</v>
      </c>
      <c r="D88" s="5" t="s">
        <v>14</v>
      </c>
      <c r="E88" s="5" t="s">
        <v>7279</v>
      </c>
      <c r="F88" s="5" t="s">
        <v>703</v>
      </c>
      <c r="G88" s="5" t="s">
        <v>11</v>
      </c>
      <c r="H88" s="4">
        <v>87.42</v>
      </c>
      <c r="I88" s="3">
        <v>1</v>
      </c>
      <c r="J88" s="2">
        <v>87.42</v>
      </c>
      <c r="K88" s="2" t="s">
        <v>10</v>
      </c>
    </row>
    <row r="89" spans="1:11">
      <c r="A89" s="5" t="s">
        <v>7278</v>
      </c>
      <c r="B89" s="5" t="s">
        <v>7277</v>
      </c>
      <c r="C89" s="5" t="s">
        <v>7276</v>
      </c>
      <c r="D89" s="5" t="s">
        <v>1515</v>
      </c>
      <c r="E89" s="5" t="s">
        <v>7275</v>
      </c>
      <c r="F89" s="5" t="s">
        <v>7274</v>
      </c>
      <c r="G89" s="5" t="s">
        <v>11</v>
      </c>
      <c r="H89" s="4">
        <v>26.99</v>
      </c>
      <c r="I89" s="3">
        <v>1</v>
      </c>
      <c r="J89" s="2">
        <v>26.99</v>
      </c>
      <c r="K89" s="2" t="s">
        <v>10</v>
      </c>
    </row>
    <row r="90" spans="1:11">
      <c r="A90" s="5" t="s">
        <v>7273</v>
      </c>
      <c r="B90" s="5" t="s">
        <v>7272</v>
      </c>
      <c r="C90" s="5" t="s">
        <v>7271</v>
      </c>
      <c r="D90" s="5" t="s">
        <v>3748</v>
      </c>
      <c r="E90" s="5" t="s">
        <v>7270</v>
      </c>
      <c r="F90" s="5" t="s">
        <v>153</v>
      </c>
      <c r="G90" s="5" t="s">
        <v>11</v>
      </c>
      <c r="H90" s="4">
        <v>103.49</v>
      </c>
      <c r="I90" s="3">
        <v>1</v>
      </c>
      <c r="J90" s="2">
        <v>103.49</v>
      </c>
      <c r="K90" s="2" t="s">
        <v>10</v>
      </c>
    </row>
    <row r="91" spans="1:11">
      <c r="A91" s="5" t="s">
        <v>7269</v>
      </c>
      <c r="B91" s="5" t="s">
        <v>7268</v>
      </c>
      <c r="C91" s="5" t="s">
        <v>7267</v>
      </c>
      <c r="D91" s="5" t="s">
        <v>3510</v>
      </c>
      <c r="E91" s="5" t="s">
        <v>7266</v>
      </c>
      <c r="F91" s="5" t="s">
        <v>225</v>
      </c>
      <c r="G91" s="5" t="s">
        <v>11</v>
      </c>
      <c r="H91" s="4">
        <v>149.99</v>
      </c>
      <c r="I91" s="3">
        <v>1</v>
      </c>
      <c r="J91" s="2">
        <v>149.99</v>
      </c>
      <c r="K91" s="2" t="s">
        <v>10</v>
      </c>
    </row>
    <row r="92" spans="1:11">
      <c r="A92" s="5" t="s">
        <v>7265</v>
      </c>
      <c r="B92" s="5" t="s">
        <v>7264</v>
      </c>
      <c r="C92" s="5" t="s">
        <v>3506</v>
      </c>
      <c r="D92" s="5" t="s">
        <v>3230</v>
      </c>
      <c r="E92" s="5" t="s">
        <v>7263</v>
      </c>
      <c r="F92" s="5" t="s">
        <v>167</v>
      </c>
      <c r="G92" s="5" t="s">
        <v>11</v>
      </c>
      <c r="H92" s="4">
        <v>38.99</v>
      </c>
      <c r="I92" s="3">
        <v>2</v>
      </c>
      <c r="J92" s="2">
        <v>77.98</v>
      </c>
      <c r="K92" s="2" t="s">
        <v>10</v>
      </c>
    </row>
    <row r="93" spans="1:11">
      <c r="A93" s="5" t="s">
        <v>7262</v>
      </c>
      <c r="B93" s="5" t="s">
        <v>7261</v>
      </c>
      <c r="C93" s="5" t="s">
        <v>7260</v>
      </c>
      <c r="D93" s="5" t="s">
        <v>781</v>
      </c>
      <c r="E93" s="5" t="s">
        <v>7259</v>
      </c>
      <c r="F93" s="5" t="s">
        <v>71</v>
      </c>
      <c r="G93" s="5" t="s">
        <v>11</v>
      </c>
      <c r="H93" s="4">
        <v>97.49</v>
      </c>
      <c r="I93" s="3">
        <v>1</v>
      </c>
      <c r="J93" s="2">
        <v>97.49</v>
      </c>
      <c r="K93" s="2" t="s">
        <v>10</v>
      </c>
    </row>
    <row r="94" spans="1:11">
      <c r="A94" s="5" t="s">
        <v>7258</v>
      </c>
      <c r="B94" s="5" t="s">
        <v>7257</v>
      </c>
      <c r="C94" s="5" t="s">
        <v>7256</v>
      </c>
      <c r="D94" s="5" t="s">
        <v>3501</v>
      </c>
      <c r="E94" s="5" t="s">
        <v>7255</v>
      </c>
      <c r="F94" s="5" t="s">
        <v>531</v>
      </c>
      <c r="G94" s="5" t="s">
        <v>11</v>
      </c>
      <c r="H94" s="4">
        <v>199</v>
      </c>
      <c r="I94" s="3">
        <v>1</v>
      </c>
      <c r="J94" s="2">
        <v>199</v>
      </c>
      <c r="K94" s="2" t="s">
        <v>10</v>
      </c>
    </row>
    <row r="95" spans="1:11">
      <c r="A95" s="5" t="s">
        <v>7254</v>
      </c>
      <c r="B95" s="5" t="s">
        <v>7253</v>
      </c>
      <c r="C95" s="5" t="s">
        <v>7252</v>
      </c>
      <c r="D95" s="5" t="s">
        <v>3501</v>
      </c>
      <c r="E95" s="5" t="s">
        <v>7251</v>
      </c>
      <c r="F95" s="5" t="s">
        <v>531</v>
      </c>
      <c r="G95" s="5" t="s">
        <v>11</v>
      </c>
      <c r="H95" s="4">
        <v>158.49</v>
      </c>
      <c r="I95" s="3">
        <v>1</v>
      </c>
      <c r="J95" s="2">
        <v>158.49</v>
      </c>
      <c r="K95" s="2" t="s">
        <v>10</v>
      </c>
    </row>
    <row r="96" spans="1:11">
      <c r="A96" s="5" t="s">
        <v>7250</v>
      </c>
      <c r="B96" s="5" t="s">
        <v>7249</v>
      </c>
      <c r="C96" s="5" t="s">
        <v>7248</v>
      </c>
      <c r="D96" s="5" t="s">
        <v>2768</v>
      </c>
      <c r="E96" s="5" t="s">
        <v>7247</v>
      </c>
      <c r="F96" s="5" t="s">
        <v>113</v>
      </c>
      <c r="G96" s="5" t="s">
        <v>11</v>
      </c>
      <c r="H96" s="4">
        <v>166.99</v>
      </c>
      <c r="I96" s="3">
        <v>1</v>
      </c>
      <c r="J96" s="2">
        <v>166.99</v>
      </c>
      <c r="K96" s="2" t="s">
        <v>10</v>
      </c>
    </row>
    <row r="97" spans="1:11">
      <c r="A97" s="5" t="s">
        <v>7246</v>
      </c>
      <c r="B97" s="5" t="s">
        <v>7245</v>
      </c>
      <c r="C97" s="5" t="s">
        <v>3502</v>
      </c>
      <c r="D97" s="5" t="s">
        <v>3501</v>
      </c>
      <c r="E97" s="5" t="s">
        <v>7244</v>
      </c>
      <c r="F97" s="5" t="s">
        <v>123</v>
      </c>
      <c r="G97" s="5" t="s">
        <v>11</v>
      </c>
      <c r="H97" s="4">
        <v>219.99</v>
      </c>
      <c r="I97" s="3">
        <v>2</v>
      </c>
      <c r="J97" s="2">
        <v>439.98</v>
      </c>
      <c r="K97" s="2" t="s">
        <v>10</v>
      </c>
    </row>
    <row r="98" spans="1:11">
      <c r="A98" s="5" t="s">
        <v>3495</v>
      </c>
      <c r="B98" s="5" t="s">
        <v>3494</v>
      </c>
      <c r="C98" s="5" t="s">
        <v>3493</v>
      </c>
      <c r="D98" s="5" t="s">
        <v>3230</v>
      </c>
      <c r="E98" s="5" t="s">
        <v>3492</v>
      </c>
      <c r="F98" s="5" t="s">
        <v>167</v>
      </c>
      <c r="G98" s="5" t="s">
        <v>11</v>
      </c>
      <c r="H98" s="4">
        <v>39.99</v>
      </c>
      <c r="I98" s="3">
        <v>4</v>
      </c>
      <c r="J98" s="2">
        <v>159.96</v>
      </c>
      <c r="K98" s="2" t="s">
        <v>10</v>
      </c>
    </row>
    <row r="99" spans="1:11">
      <c r="A99" s="5" t="s">
        <v>7243</v>
      </c>
      <c r="B99" s="5" t="s">
        <v>7242</v>
      </c>
      <c r="C99" s="5" t="s">
        <v>7241</v>
      </c>
      <c r="D99" s="5" t="s">
        <v>5774</v>
      </c>
      <c r="E99" s="5" t="s">
        <v>7240</v>
      </c>
      <c r="F99" s="5" t="s">
        <v>531</v>
      </c>
      <c r="G99" s="5" t="s">
        <v>11</v>
      </c>
      <c r="H99" s="4">
        <v>131.99</v>
      </c>
      <c r="I99" s="3">
        <v>1</v>
      </c>
      <c r="J99" s="2">
        <v>131.99</v>
      </c>
      <c r="K99" s="2" t="s">
        <v>10</v>
      </c>
    </row>
    <row r="100" spans="1:11">
      <c r="A100" s="5" t="s">
        <v>7239</v>
      </c>
      <c r="B100" s="5" t="s">
        <v>7238</v>
      </c>
      <c r="C100" s="5" t="s">
        <v>7237</v>
      </c>
      <c r="D100" s="5" t="s">
        <v>14</v>
      </c>
      <c r="E100" s="5" t="s">
        <v>7236</v>
      </c>
      <c r="F100" s="5" t="s">
        <v>173</v>
      </c>
      <c r="G100" s="5" t="s">
        <v>11</v>
      </c>
      <c r="H100" s="4">
        <v>151.49</v>
      </c>
      <c r="I100" s="3">
        <v>1</v>
      </c>
      <c r="J100" s="2">
        <v>151.49</v>
      </c>
      <c r="K100" s="2" t="s">
        <v>10</v>
      </c>
    </row>
    <row r="101" spans="1:11">
      <c r="A101" s="5" t="s">
        <v>7235</v>
      </c>
      <c r="B101" s="5" t="s">
        <v>7234</v>
      </c>
      <c r="C101" s="5" t="s">
        <v>7233</v>
      </c>
      <c r="D101" s="5" t="s">
        <v>3642</v>
      </c>
      <c r="E101" s="5" t="s">
        <v>7232</v>
      </c>
      <c r="F101" s="5" t="s">
        <v>858</v>
      </c>
      <c r="G101" s="5" t="s">
        <v>11</v>
      </c>
      <c r="H101" s="4">
        <v>35.99</v>
      </c>
      <c r="I101" s="3">
        <v>1</v>
      </c>
      <c r="J101" s="2">
        <v>35.99</v>
      </c>
      <c r="K101" s="2" t="s">
        <v>10</v>
      </c>
    </row>
    <row r="102" spans="1:11">
      <c r="A102" s="5" t="s">
        <v>7231</v>
      </c>
      <c r="B102" s="5" t="s">
        <v>7230</v>
      </c>
      <c r="C102" s="5" t="s">
        <v>7229</v>
      </c>
      <c r="D102" s="5" t="s">
        <v>1340</v>
      </c>
      <c r="E102" s="5" t="s">
        <v>7228</v>
      </c>
      <c r="F102" s="5" t="s">
        <v>2964</v>
      </c>
      <c r="G102" s="5" t="s">
        <v>11</v>
      </c>
      <c r="H102" s="4">
        <v>41.49</v>
      </c>
      <c r="I102" s="3">
        <v>1</v>
      </c>
      <c r="J102" s="2">
        <v>41.49</v>
      </c>
      <c r="K102" s="2" t="s">
        <v>10</v>
      </c>
    </row>
    <row r="103" spans="1:11">
      <c r="A103" s="5" t="s">
        <v>7227</v>
      </c>
      <c r="B103" s="5" t="s">
        <v>7226</v>
      </c>
      <c r="C103" s="5" t="s">
        <v>7225</v>
      </c>
      <c r="D103" s="5" t="s">
        <v>781</v>
      </c>
      <c r="E103" s="5" t="s">
        <v>7224</v>
      </c>
      <c r="F103" s="5" t="s">
        <v>304</v>
      </c>
      <c r="G103" s="5" t="s">
        <v>11</v>
      </c>
      <c r="H103" s="4">
        <v>35.49</v>
      </c>
      <c r="I103" s="3">
        <v>1</v>
      </c>
      <c r="J103" s="2">
        <v>35.49</v>
      </c>
      <c r="K103" s="2" t="s">
        <v>10</v>
      </c>
    </row>
    <row r="104" spans="1:11">
      <c r="A104" s="5" t="s">
        <v>7223</v>
      </c>
      <c r="B104" s="5" t="s">
        <v>7222</v>
      </c>
      <c r="C104" s="5" t="s">
        <v>7221</v>
      </c>
      <c r="D104" s="5" t="s">
        <v>3469</v>
      </c>
      <c r="E104" s="5" t="s">
        <v>7220</v>
      </c>
      <c r="F104" s="5" t="s">
        <v>304</v>
      </c>
      <c r="G104" s="5" t="s">
        <v>11</v>
      </c>
      <c r="H104" s="4">
        <v>49.49</v>
      </c>
      <c r="I104" s="3">
        <v>1</v>
      </c>
      <c r="J104" s="2">
        <v>49.49</v>
      </c>
      <c r="K104" s="2" t="s">
        <v>10</v>
      </c>
    </row>
    <row r="105" spans="1:11">
      <c r="A105" s="5" t="s">
        <v>7219</v>
      </c>
      <c r="B105" s="5" t="s">
        <v>7218</v>
      </c>
      <c r="C105" s="5" t="s">
        <v>7217</v>
      </c>
      <c r="D105" s="5" t="s">
        <v>1991</v>
      </c>
      <c r="E105" s="5" t="s">
        <v>7216</v>
      </c>
      <c r="F105" s="5" t="s">
        <v>3654</v>
      </c>
      <c r="G105" s="5" t="s">
        <v>11</v>
      </c>
      <c r="H105" s="4">
        <v>91.49</v>
      </c>
      <c r="I105" s="3">
        <v>1</v>
      </c>
      <c r="J105" s="2">
        <v>91.49</v>
      </c>
      <c r="K105" s="2" t="s">
        <v>10</v>
      </c>
    </row>
    <row r="106" spans="1:11">
      <c r="A106" s="5" t="s">
        <v>7215</v>
      </c>
      <c r="B106" s="5" t="s">
        <v>7214</v>
      </c>
      <c r="C106" s="5" t="s">
        <v>7213</v>
      </c>
      <c r="D106" s="5" t="s">
        <v>7212</v>
      </c>
      <c r="E106" s="5" t="s">
        <v>7211</v>
      </c>
      <c r="F106" s="5" t="s">
        <v>493</v>
      </c>
      <c r="G106" s="5" t="s">
        <v>11</v>
      </c>
      <c r="H106" s="4">
        <v>89.49</v>
      </c>
      <c r="I106" s="3">
        <v>1</v>
      </c>
      <c r="J106" s="2">
        <v>89.49</v>
      </c>
      <c r="K106" s="2" t="s">
        <v>10</v>
      </c>
    </row>
    <row r="107" spans="1:11">
      <c r="A107" s="5" t="s">
        <v>7210</v>
      </c>
      <c r="B107" s="5" t="s">
        <v>7209</v>
      </c>
      <c r="C107" s="5" t="s">
        <v>7208</v>
      </c>
      <c r="D107" s="5" t="s">
        <v>7207</v>
      </c>
      <c r="E107" s="5" t="s">
        <v>7206</v>
      </c>
      <c r="F107" s="5" t="s">
        <v>2281</v>
      </c>
      <c r="G107" s="5" t="s">
        <v>11</v>
      </c>
      <c r="H107" s="4">
        <v>154.94999999999999</v>
      </c>
      <c r="I107" s="3">
        <v>1</v>
      </c>
      <c r="J107" s="2">
        <v>154.94999999999999</v>
      </c>
      <c r="K107" s="2" t="s">
        <v>10</v>
      </c>
    </row>
    <row r="108" spans="1:11">
      <c r="A108" s="5" t="s">
        <v>7205</v>
      </c>
      <c r="B108" s="5" t="s">
        <v>7204</v>
      </c>
      <c r="C108" s="5" t="s">
        <v>7203</v>
      </c>
      <c r="D108" s="5" t="s">
        <v>14</v>
      </c>
      <c r="E108" s="5" t="s">
        <v>7202</v>
      </c>
      <c r="F108" s="5" t="s">
        <v>12</v>
      </c>
      <c r="G108" s="5" t="s">
        <v>11</v>
      </c>
      <c r="H108" s="4">
        <v>93.49</v>
      </c>
      <c r="I108" s="3">
        <v>1</v>
      </c>
      <c r="J108" s="2">
        <v>93.49</v>
      </c>
      <c r="K108" s="2" t="s">
        <v>10</v>
      </c>
    </row>
    <row r="109" spans="1:11">
      <c r="A109" s="5" t="s">
        <v>7201</v>
      </c>
      <c r="B109" s="5" t="s">
        <v>7200</v>
      </c>
      <c r="C109" s="5" t="s">
        <v>7199</v>
      </c>
      <c r="D109" s="5" t="s">
        <v>1031</v>
      </c>
      <c r="E109" s="5"/>
      <c r="F109" s="5" t="s">
        <v>71</v>
      </c>
      <c r="G109" s="5" t="s">
        <v>11</v>
      </c>
      <c r="H109" s="4">
        <v>212.49</v>
      </c>
      <c r="I109" s="3">
        <v>1</v>
      </c>
      <c r="J109" s="2">
        <v>212.49</v>
      </c>
      <c r="K109" s="2" t="s">
        <v>10</v>
      </c>
    </row>
    <row r="110" spans="1:11">
      <c r="A110" s="5" t="s">
        <v>7198</v>
      </c>
      <c r="B110" s="5" t="s">
        <v>7197</v>
      </c>
      <c r="C110" s="5" t="s">
        <v>7196</v>
      </c>
      <c r="D110" s="5" t="s">
        <v>7195</v>
      </c>
      <c r="E110" s="5" t="s">
        <v>7194</v>
      </c>
      <c r="F110" s="5" t="s">
        <v>1513</v>
      </c>
      <c r="G110" s="5" t="s">
        <v>11</v>
      </c>
      <c r="H110" s="4">
        <v>125.49</v>
      </c>
      <c r="I110" s="3">
        <v>1</v>
      </c>
      <c r="J110" s="2">
        <v>125.49</v>
      </c>
      <c r="K110" s="2" t="s">
        <v>10</v>
      </c>
    </row>
    <row r="111" spans="1:11">
      <c r="A111" s="5" t="s">
        <v>7193</v>
      </c>
      <c r="B111" s="5" t="s">
        <v>7192</v>
      </c>
      <c r="C111" s="5" t="s">
        <v>7188</v>
      </c>
      <c r="D111" s="5" t="s">
        <v>2481</v>
      </c>
      <c r="E111" s="5" t="s">
        <v>7191</v>
      </c>
      <c r="F111" s="5" t="s">
        <v>320</v>
      </c>
      <c r="G111" s="5" t="s">
        <v>11</v>
      </c>
      <c r="H111" s="4">
        <v>43.99</v>
      </c>
      <c r="I111" s="3">
        <v>1</v>
      </c>
      <c r="J111" s="2">
        <v>43.99</v>
      </c>
      <c r="K111" s="2" t="s">
        <v>10</v>
      </c>
    </row>
    <row r="112" spans="1:11">
      <c r="A112" s="5" t="s">
        <v>7190</v>
      </c>
      <c r="B112" s="5" t="s">
        <v>7189</v>
      </c>
      <c r="C112" s="5" t="s">
        <v>7188</v>
      </c>
      <c r="D112" s="5" t="s">
        <v>2481</v>
      </c>
      <c r="E112" s="5" t="s">
        <v>7187</v>
      </c>
      <c r="F112" s="5" t="s">
        <v>320</v>
      </c>
      <c r="G112" s="5" t="s">
        <v>11</v>
      </c>
      <c r="H112" s="4">
        <v>76.489999999999995</v>
      </c>
      <c r="I112" s="3">
        <v>1</v>
      </c>
      <c r="J112" s="2">
        <v>76.489999999999995</v>
      </c>
      <c r="K112" s="2" t="s">
        <v>10</v>
      </c>
    </row>
    <row r="113" spans="1:11">
      <c r="A113" s="5" t="s">
        <v>7186</v>
      </c>
      <c r="B113" s="5" t="s">
        <v>7185</v>
      </c>
      <c r="C113" s="5" t="s">
        <v>7184</v>
      </c>
      <c r="D113" s="5" t="s">
        <v>2481</v>
      </c>
      <c r="E113" s="5" t="s">
        <v>7183</v>
      </c>
      <c r="F113" s="5" t="s">
        <v>921</v>
      </c>
      <c r="G113" s="5" t="s">
        <v>11</v>
      </c>
      <c r="H113" s="4">
        <v>139.49</v>
      </c>
      <c r="I113" s="3">
        <v>1</v>
      </c>
      <c r="J113" s="2">
        <v>139.49</v>
      </c>
      <c r="K113" s="2" t="s">
        <v>10</v>
      </c>
    </row>
    <row r="114" spans="1:11">
      <c r="A114" s="5" t="s">
        <v>7182</v>
      </c>
      <c r="B114" s="5" t="s">
        <v>7181</v>
      </c>
      <c r="C114" s="5" t="s">
        <v>7180</v>
      </c>
      <c r="D114" s="5" t="s">
        <v>14</v>
      </c>
      <c r="E114" s="5" t="s">
        <v>7179</v>
      </c>
      <c r="F114" s="5" t="s">
        <v>102</v>
      </c>
      <c r="G114" s="5" t="s">
        <v>11</v>
      </c>
      <c r="H114" s="4">
        <v>205.99</v>
      </c>
      <c r="I114" s="3">
        <v>1</v>
      </c>
      <c r="J114" s="2">
        <v>205.99</v>
      </c>
      <c r="K114" s="2" t="s">
        <v>10</v>
      </c>
    </row>
    <row r="115" spans="1:11">
      <c r="A115" s="5" t="s">
        <v>7178</v>
      </c>
      <c r="B115" s="5" t="s">
        <v>7177</v>
      </c>
      <c r="C115" s="5" t="s">
        <v>7173</v>
      </c>
      <c r="D115" s="5" t="s">
        <v>14</v>
      </c>
      <c r="E115" s="5" t="s">
        <v>7176</v>
      </c>
      <c r="F115" s="5" t="s">
        <v>113</v>
      </c>
      <c r="G115" s="5" t="s">
        <v>11</v>
      </c>
      <c r="H115" s="4">
        <v>58.99</v>
      </c>
      <c r="I115" s="3">
        <v>1</v>
      </c>
      <c r="J115" s="2">
        <v>58.99</v>
      </c>
      <c r="K115" s="2" t="s">
        <v>10</v>
      </c>
    </row>
    <row r="116" spans="1:11">
      <c r="A116" s="5" t="s">
        <v>7175</v>
      </c>
      <c r="B116" s="5" t="s">
        <v>7174</v>
      </c>
      <c r="C116" s="5" t="s">
        <v>7173</v>
      </c>
      <c r="D116" s="5" t="s">
        <v>14</v>
      </c>
      <c r="E116" s="5" t="s">
        <v>7172</v>
      </c>
      <c r="F116" s="5" t="s">
        <v>113</v>
      </c>
      <c r="G116" s="5" t="s">
        <v>11</v>
      </c>
      <c r="H116" s="4">
        <v>49.49</v>
      </c>
      <c r="I116" s="3">
        <v>1</v>
      </c>
      <c r="J116" s="2">
        <v>49.49</v>
      </c>
      <c r="K116" s="2" t="s">
        <v>10</v>
      </c>
    </row>
    <row r="117" spans="1:11">
      <c r="A117" s="5" t="s">
        <v>7171</v>
      </c>
      <c r="B117" s="5" t="s">
        <v>7170</v>
      </c>
      <c r="C117" s="5" t="s">
        <v>7169</v>
      </c>
      <c r="D117" s="5" t="s">
        <v>14</v>
      </c>
      <c r="E117" s="5" t="s">
        <v>7168</v>
      </c>
      <c r="F117" s="5" t="s">
        <v>703</v>
      </c>
      <c r="G117" s="5" t="s">
        <v>11</v>
      </c>
      <c r="H117" s="4">
        <v>27.99</v>
      </c>
      <c r="I117" s="3">
        <v>1</v>
      </c>
      <c r="J117" s="2">
        <v>27.99</v>
      </c>
      <c r="K117" s="2" t="s">
        <v>10</v>
      </c>
    </row>
    <row r="118" spans="1:11">
      <c r="A118" s="5" t="s">
        <v>3398</v>
      </c>
      <c r="B118" s="5" t="s">
        <v>3397</v>
      </c>
      <c r="C118" s="5" t="s">
        <v>3396</v>
      </c>
      <c r="D118" s="5" t="s">
        <v>14</v>
      </c>
      <c r="E118" s="5" t="s">
        <v>3395</v>
      </c>
      <c r="F118" s="5" t="s">
        <v>703</v>
      </c>
      <c r="G118" s="5" t="s">
        <v>11</v>
      </c>
      <c r="H118" s="4">
        <v>42.99</v>
      </c>
      <c r="I118" s="3">
        <v>1</v>
      </c>
      <c r="J118" s="2">
        <v>42.99</v>
      </c>
      <c r="K118" s="2" t="s">
        <v>10</v>
      </c>
    </row>
    <row r="119" spans="1:11">
      <c r="A119" s="5" t="s">
        <v>7167</v>
      </c>
      <c r="B119" s="5" t="s">
        <v>7166</v>
      </c>
      <c r="C119" s="5" t="s">
        <v>7165</v>
      </c>
      <c r="D119" s="5" t="s">
        <v>7164</v>
      </c>
      <c r="E119" s="5" t="s">
        <v>7163</v>
      </c>
      <c r="F119" s="5" t="s">
        <v>167</v>
      </c>
      <c r="G119" s="5" t="s">
        <v>11</v>
      </c>
      <c r="H119" s="4">
        <v>23.58</v>
      </c>
      <c r="I119" s="3">
        <v>6</v>
      </c>
      <c r="J119" s="2">
        <v>141.47999999999999</v>
      </c>
      <c r="K119" s="2" t="s">
        <v>10</v>
      </c>
    </row>
    <row r="120" spans="1:11">
      <c r="A120" s="5" t="s">
        <v>7162</v>
      </c>
      <c r="B120" s="5" t="s">
        <v>7161</v>
      </c>
      <c r="C120" s="5" t="s">
        <v>7157</v>
      </c>
      <c r="D120" s="5" t="s">
        <v>7156</v>
      </c>
      <c r="E120" s="5" t="s">
        <v>7160</v>
      </c>
      <c r="F120" s="5" t="s">
        <v>456</v>
      </c>
      <c r="G120" s="5" t="s">
        <v>11</v>
      </c>
      <c r="H120" s="4">
        <v>42.49</v>
      </c>
      <c r="I120" s="3">
        <v>1</v>
      </c>
      <c r="J120" s="2">
        <v>42.49</v>
      </c>
      <c r="K120" s="2" t="s">
        <v>10</v>
      </c>
    </row>
    <row r="121" spans="1:11">
      <c r="A121" s="5" t="s">
        <v>7159</v>
      </c>
      <c r="B121" s="5" t="s">
        <v>7158</v>
      </c>
      <c r="C121" s="5" t="s">
        <v>7157</v>
      </c>
      <c r="D121" s="5" t="s">
        <v>7156</v>
      </c>
      <c r="E121" s="5" t="s">
        <v>7155</v>
      </c>
      <c r="F121" s="5" t="s">
        <v>456</v>
      </c>
      <c r="G121" s="5" t="s">
        <v>11</v>
      </c>
      <c r="H121" s="4">
        <v>41.49</v>
      </c>
      <c r="I121" s="3">
        <v>1</v>
      </c>
      <c r="J121" s="2">
        <v>41.49</v>
      </c>
      <c r="K121" s="2" t="s">
        <v>10</v>
      </c>
    </row>
    <row r="122" spans="1:11">
      <c r="A122" s="5" t="s">
        <v>7154</v>
      </c>
      <c r="B122" s="5" t="s">
        <v>7153</v>
      </c>
      <c r="C122" s="5" t="s">
        <v>7149</v>
      </c>
      <c r="D122" s="5" t="s">
        <v>14</v>
      </c>
      <c r="E122" s="5" t="s">
        <v>7152</v>
      </c>
      <c r="F122" s="5" t="s">
        <v>113</v>
      </c>
      <c r="G122" s="5" t="s">
        <v>11</v>
      </c>
      <c r="H122" s="4">
        <v>99.99</v>
      </c>
      <c r="I122" s="3">
        <v>2</v>
      </c>
      <c r="J122" s="2">
        <v>199.98</v>
      </c>
      <c r="K122" s="2" t="s">
        <v>10</v>
      </c>
    </row>
    <row r="123" spans="1:11">
      <c r="A123" s="5" t="s">
        <v>7151</v>
      </c>
      <c r="B123" s="5" t="s">
        <v>7150</v>
      </c>
      <c r="C123" s="5" t="s">
        <v>7149</v>
      </c>
      <c r="D123" s="5" t="s">
        <v>14</v>
      </c>
      <c r="E123" s="5" t="s">
        <v>7148</v>
      </c>
      <c r="F123" s="5" t="s">
        <v>113</v>
      </c>
      <c r="G123" s="5" t="s">
        <v>11</v>
      </c>
      <c r="H123" s="4">
        <v>87.99</v>
      </c>
      <c r="I123" s="3">
        <v>2</v>
      </c>
      <c r="J123" s="2">
        <v>175.98</v>
      </c>
      <c r="K123" s="2" t="s">
        <v>10</v>
      </c>
    </row>
    <row r="124" spans="1:11">
      <c r="A124" s="5" t="s">
        <v>7147</v>
      </c>
      <c r="B124" s="5" t="s">
        <v>7146</v>
      </c>
      <c r="C124" s="5" t="s">
        <v>7145</v>
      </c>
      <c r="D124" s="5" t="s">
        <v>1315</v>
      </c>
      <c r="E124" s="5" t="s">
        <v>7144</v>
      </c>
      <c r="F124" s="5" t="s">
        <v>315</v>
      </c>
      <c r="G124" s="5" t="s">
        <v>11</v>
      </c>
      <c r="H124" s="4">
        <v>30.49</v>
      </c>
      <c r="I124" s="3">
        <v>2</v>
      </c>
      <c r="J124" s="2">
        <v>60.98</v>
      </c>
      <c r="K124" s="2" t="s">
        <v>10</v>
      </c>
    </row>
    <row r="125" spans="1:11">
      <c r="A125" s="5" t="s">
        <v>7143</v>
      </c>
      <c r="B125" s="5" t="s">
        <v>7142</v>
      </c>
      <c r="C125" s="5" t="s">
        <v>7141</v>
      </c>
      <c r="D125" s="5" t="s">
        <v>3026</v>
      </c>
      <c r="E125" s="5" t="s">
        <v>7140</v>
      </c>
      <c r="F125" s="5" t="s">
        <v>102</v>
      </c>
      <c r="G125" s="5" t="s">
        <v>11</v>
      </c>
      <c r="H125" s="4">
        <v>63.99</v>
      </c>
      <c r="I125" s="3">
        <v>1</v>
      </c>
      <c r="J125" s="2">
        <v>63.99</v>
      </c>
      <c r="K125" s="2" t="s">
        <v>10</v>
      </c>
    </row>
    <row r="126" spans="1:11">
      <c r="A126" s="5" t="s">
        <v>7139</v>
      </c>
      <c r="B126" s="5" t="s">
        <v>7138</v>
      </c>
      <c r="C126" s="5" t="s">
        <v>7137</v>
      </c>
      <c r="D126" s="5" t="s">
        <v>51</v>
      </c>
      <c r="E126" s="5" t="s">
        <v>7136</v>
      </c>
      <c r="F126" s="5" t="s">
        <v>315</v>
      </c>
      <c r="G126" s="5" t="s">
        <v>11</v>
      </c>
      <c r="H126" s="4">
        <v>67.989999999999995</v>
      </c>
      <c r="I126" s="3">
        <v>1</v>
      </c>
      <c r="J126" s="2">
        <v>67.989999999999995</v>
      </c>
      <c r="K126" s="2" t="s">
        <v>10</v>
      </c>
    </row>
    <row r="127" spans="1:11">
      <c r="A127" s="5" t="s">
        <v>7135</v>
      </c>
      <c r="B127" s="5" t="s">
        <v>7134</v>
      </c>
      <c r="C127" s="5" t="s">
        <v>7133</v>
      </c>
      <c r="D127" s="5" t="s">
        <v>1991</v>
      </c>
      <c r="E127" s="5" t="s">
        <v>7132</v>
      </c>
      <c r="F127" s="5" t="s">
        <v>18</v>
      </c>
      <c r="G127" s="5" t="s">
        <v>11</v>
      </c>
      <c r="H127" s="4">
        <v>66.48</v>
      </c>
      <c r="I127" s="3">
        <v>1</v>
      </c>
      <c r="J127" s="2">
        <v>66.48</v>
      </c>
      <c r="K127" s="2" t="s">
        <v>10</v>
      </c>
    </row>
    <row r="128" spans="1:11">
      <c r="A128" s="5" t="s">
        <v>7131</v>
      </c>
      <c r="B128" s="5" t="s">
        <v>7130</v>
      </c>
      <c r="C128" s="5" t="s">
        <v>3354</v>
      </c>
      <c r="D128" s="5" t="s">
        <v>3353</v>
      </c>
      <c r="E128" s="5" t="s">
        <v>7129</v>
      </c>
      <c r="F128" s="5" t="s">
        <v>399</v>
      </c>
      <c r="G128" s="5" t="s">
        <v>11</v>
      </c>
      <c r="H128" s="4">
        <v>59.99</v>
      </c>
      <c r="I128" s="3">
        <v>1</v>
      </c>
      <c r="J128" s="2">
        <v>59.99</v>
      </c>
      <c r="K128" s="2" t="s">
        <v>10</v>
      </c>
    </row>
    <row r="129" spans="1:11">
      <c r="A129" s="5" t="s">
        <v>7128</v>
      </c>
      <c r="B129" s="5" t="s">
        <v>7127</v>
      </c>
      <c r="C129" s="5" t="s">
        <v>7126</v>
      </c>
      <c r="D129" s="5" t="s">
        <v>3317</v>
      </c>
      <c r="E129" s="5" t="s">
        <v>7125</v>
      </c>
      <c r="F129" s="5" t="s">
        <v>540</v>
      </c>
      <c r="G129" s="5" t="s">
        <v>11</v>
      </c>
      <c r="H129" s="4">
        <v>341.6</v>
      </c>
      <c r="I129" s="3">
        <v>1</v>
      </c>
      <c r="J129" s="2">
        <v>341.6</v>
      </c>
      <c r="K129" s="2" t="s">
        <v>10</v>
      </c>
    </row>
    <row r="130" spans="1:11">
      <c r="A130" s="5" t="s">
        <v>7124</v>
      </c>
      <c r="B130" s="5" t="s">
        <v>7123</v>
      </c>
      <c r="C130" s="5" t="s">
        <v>7122</v>
      </c>
      <c r="D130" s="5" t="s">
        <v>14</v>
      </c>
      <c r="E130" s="5"/>
      <c r="F130" s="5" t="s">
        <v>44</v>
      </c>
      <c r="G130" s="5" t="s">
        <v>11</v>
      </c>
      <c r="H130" s="4">
        <v>41.49</v>
      </c>
      <c r="I130" s="3">
        <v>2</v>
      </c>
      <c r="J130" s="2">
        <v>82.98</v>
      </c>
      <c r="K130" s="2" t="s">
        <v>10</v>
      </c>
    </row>
    <row r="131" spans="1:11">
      <c r="A131" s="5" t="s">
        <v>7121</v>
      </c>
      <c r="B131" s="5" t="s">
        <v>7120</v>
      </c>
      <c r="C131" s="5" t="s">
        <v>7119</v>
      </c>
      <c r="D131" s="5" t="s">
        <v>661</v>
      </c>
      <c r="E131" s="5" t="s">
        <v>7118</v>
      </c>
      <c r="F131" s="5" t="s">
        <v>71</v>
      </c>
      <c r="G131" s="5" t="s">
        <v>11</v>
      </c>
      <c r="H131" s="4">
        <v>88.44</v>
      </c>
      <c r="I131" s="3">
        <v>2</v>
      </c>
      <c r="J131" s="2">
        <v>176.88</v>
      </c>
      <c r="K131" s="2" t="s">
        <v>10</v>
      </c>
    </row>
    <row r="132" spans="1:11">
      <c r="A132" s="5" t="s">
        <v>7117</v>
      </c>
      <c r="B132" s="5" t="s">
        <v>7116</v>
      </c>
      <c r="C132" s="5" t="s">
        <v>7115</v>
      </c>
      <c r="D132" s="5" t="s">
        <v>3339</v>
      </c>
      <c r="E132" s="5" t="s">
        <v>7114</v>
      </c>
      <c r="F132" s="5" t="s">
        <v>2281</v>
      </c>
      <c r="G132" s="5" t="s">
        <v>11</v>
      </c>
      <c r="H132" s="4">
        <v>117.99</v>
      </c>
      <c r="I132" s="3">
        <v>1</v>
      </c>
      <c r="J132" s="2">
        <v>117.99</v>
      </c>
      <c r="K132" s="2" t="s">
        <v>10</v>
      </c>
    </row>
    <row r="133" spans="1:11">
      <c r="A133" s="5" t="s">
        <v>7113</v>
      </c>
      <c r="B133" s="5" t="s">
        <v>7112</v>
      </c>
      <c r="C133" s="5" t="s">
        <v>7111</v>
      </c>
      <c r="D133" s="5" t="s">
        <v>14</v>
      </c>
      <c r="E133" s="5" t="s">
        <v>7110</v>
      </c>
      <c r="F133" s="5" t="s">
        <v>2281</v>
      </c>
      <c r="G133" s="5" t="s">
        <v>11</v>
      </c>
      <c r="H133" s="4">
        <v>167.99</v>
      </c>
      <c r="I133" s="3">
        <v>1</v>
      </c>
      <c r="J133" s="2">
        <v>167.99</v>
      </c>
      <c r="K133" s="2" t="s">
        <v>10</v>
      </c>
    </row>
    <row r="134" spans="1:11">
      <c r="A134" s="5" t="s">
        <v>7109</v>
      </c>
      <c r="B134" s="5" t="s">
        <v>7108</v>
      </c>
      <c r="C134" s="5" t="s">
        <v>7107</v>
      </c>
      <c r="D134" s="5" t="s">
        <v>3271</v>
      </c>
      <c r="E134" s="5" t="s">
        <v>7106</v>
      </c>
      <c r="F134" s="5" t="s">
        <v>1055</v>
      </c>
      <c r="G134" s="5" t="s">
        <v>11</v>
      </c>
      <c r="H134" s="4">
        <v>37.99</v>
      </c>
      <c r="I134" s="3">
        <v>2</v>
      </c>
      <c r="J134" s="2">
        <v>75.98</v>
      </c>
      <c r="K134" s="2" t="s">
        <v>10</v>
      </c>
    </row>
    <row r="135" spans="1:11">
      <c r="A135" s="5" t="s">
        <v>7105</v>
      </c>
      <c r="B135" s="5" t="s">
        <v>7104</v>
      </c>
      <c r="C135" s="5" t="s">
        <v>7103</v>
      </c>
      <c r="D135" s="5" t="s">
        <v>14</v>
      </c>
      <c r="E135" s="5" t="s">
        <v>7102</v>
      </c>
      <c r="F135" s="5" t="s">
        <v>703</v>
      </c>
      <c r="G135" s="5" t="s">
        <v>11</v>
      </c>
      <c r="H135" s="4">
        <v>28.99</v>
      </c>
      <c r="I135" s="3">
        <v>1</v>
      </c>
      <c r="J135" s="2">
        <v>28.99</v>
      </c>
      <c r="K135" s="2" t="s">
        <v>10</v>
      </c>
    </row>
    <row r="136" spans="1:11">
      <c r="A136" s="5" t="s">
        <v>7101</v>
      </c>
      <c r="B136" s="5" t="s">
        <v>7100</v>
      </c>
      <c r="C136" s="5" t="s">
        <v>7099</v>
      </c>
      <c r="D136" s="5" t="s">
        <v>14</v>
      </c>
      <c r="E136" s="5" t="s">
        <v>7098</v>
      </c>
      <c r="F136" s="5" t="s">
        <v>540</v>
      </c>
      <c r="G136" s="5" t="s">
        <v>11</v>
      </c>
      <c r="H136" s="4">
        <v>151.49</v>
      </c>
      <c r="I136" s="3">
        <v>1</v>
      </c>
      <c r="J136" s="2">
        <v>151.49</v>
      </c>
      <c r="K136" s="2" t="s">
        <v>10</v>
      </c>
    </row>
    <row r="137" spans="1:11">
      <c r="A137" s="5" t="s">
        <v>7097</v>
      </c>
      <c r="B137" s="5" t="s">
        <v>7096</v>
      </c>
      <c r="C137" s="5" t="s">
        <v>7095</v>
      </c>
      <c r="D137" s="5" t="s">
        <v>3330</v>
      </c>
      <c r="E137" s="5" t="s">
        <v>7094</v>
      </c>
      <c r="F137" s="5" t="s">
        <v>12</v>
      </c>
      <c r="G137" s="5" t="s">
        <v>11</v>
      </c>
      <c r="H137" s="4">
        <v>131.99</v>
      </c>
      <c r="I137" s="3">
        <v>1</v>
      </c>
      <c r="J137" s="2">
        <v>131.99</v>
      </c>
      <c r="K137" s="2" t="s">
        <v>10</v>
      </c>
    </row>
    <row r="138" spans="1:11">
      <c r="A138" s="5" t="s">
        <v>7093</v>
      </c>
      <c r="B138" s="5" t="s">
        <v>7092</v>
      </c>
      <c r="C138" s="5" t="s">
        <v>7091</v>
      </c>
      <c r="D138" s="5" t="s">
        <v>83</v>
      </c>
      <c r="E138" s="5" t="s">
        <v>7090</v>
      </c>
      <c r="F138" s="5" t="s">
        <v>81</v>
      </c>
      <c r="G138" s="5" t="s">
        <v>11</v>
      </c>
      <c r="H138" s="4">
        <v>80.33</v>
      </c>
      <c r="I138" s="3">
        <v>2</v>
      </c>
      <c r="J138" s="2">
        <v>160.66</v>
      </c>
      <c r="K138" s="2" t="s">
        <v>10</v>
      </c>
    </row>
    <row r="139" spans="1:11">
      <c r="A139" s="5" t="s">
        <v>7089</v>
      </c>
      <c r="B139" s="5" t="s">
        <v>7088</v>
      </c>
      <c r="C139" s="5" t="s">
        <v>7087</v>
      </c>
      <c r="D139" s="5" t="s">
        <v>14</v>
      </c>
      <c r="E139" s="5" t="s">
        <v>7086</v>
      </c>
      <c r="F139" s="5" t="s">
        <v>320</v>
      </c>
      <c r="G139" s="5" t="s">
        <v>11</v>
      </c>
      <c r="H139" s="4">
        <v>107.99</v>
      </c>
      <c r="I139" s="3">
        <v>1</v>
      </c>
      <c r="J139" s="2">
        <v>107.99</v>
      </c>
      <c r="K139" s="2" t="s">
        <v>10</v>
      </c>
    </row>
    <row r="140" spans="1:11">
      <c r="A140" s="5" t="s">
        <v>7085</v>
      </c>
      <c r="B140" s="5" t="s">
        <v>7084</v>
      </c>
      <c r="C140" s="5" t="s">
        <v>7083</v>
      </c>
      <c r="D140" s="5" t="s">
        <v>7082</v>
      </c>
      <c r="E140" s="5" t="s">
        <v>7081</v>
      </c>
      <c r="F140" s="5" t="s">
        <v>315</v>
      </c>
      <c r="G140" s="5" t="s">
        <v>11</v>
      </c>
      <c r="H140" s="4">
        <v>44.49</v>
      </c>
      <c r="I140" s="3">
        <v>1</v>
      </c>
      <c r="J140" s="2">
        <v>44.49</v>
      </c>
      <c r="K140" s="2" t="s">
        <v>10</v>
      </c>
    </row>
    <row r="141" spans="1:11">
      <c r="A141" s="5" t="s">
        <v>7080</v>
      </c>
      <c r="B141" s="5" t="s">
        <v>7079</v>
      </c>
      <c r="C141" s="5" t="s">
        <v>7078</v>
      </c>
      <c r="D141" s="5" t="s">
        <v>628</v>
      </c>
      <c r="E141" s="5" t="s">
        <v>7077</v>
      </c>
      <c r="F141" s="5" t="s">
        <v>315</v>
      </c>
      <c r="G141" s="5" t="s">
        <v>11</v>
      </c>
      <c r="H141" s="4">
        <v>49.99</v>
      </c>
      <c r="I141" s="3">
        <v>1</v>
      </c>
      <c r="J141" s="2">
        <v>49.99</v>
      </c>
      <c r="K141" s="2" t="s">
        <v>10</v>
      </c>
    </row>
    <row r="142" spans="1:11">
      <c r="A142" s="5" t="s">
        <v>7076</v>
      </c>
      <c r="B142" s="5" t="s">
        <v>7075</v>
      </c>
      <c r="C142" s="5" t="s">
        <v>7074</v>
      </c>
      <c r="D142" s="5" t="s">
        <v>14</v>
      </c>
      <c r="E142" s="5" t="s">
        <v>7073</v>
      </c>
      <c r="F142" s="5" t="s">
        <v>399</v>
      </c>
      <c r="G142" s="5" t="s">
        <v>11</v>
      </c>
      <c r="H142" s="4">
        <v>17.989999999999998</v>
      </c>
      <c r="I142" s="3">
        <v>2</v>
      </c>
      <c r="J142" s="2">
        <v>35.979999999999997</v>
      </c>
      <c r="K142" s="2" t="s">
        <v>10</v>
      </c>
    </row>
    <row r="143" spans="1:11">
      <c r="A143" s="5" t="s">
        <v>7072</v>
      </c>
      <c r="B143" s="5" t="s">
        <v>7071</v>
      </c>
      <c r="C143" s="5" t="s">
        <v>3285</v>
      </c>
      <c r="D143" s="5" t="s">
        <v>2329</v>
      </c>
      <c r="E143" s="5" t="s">
        <v>7070</v>
      </c>
      <c r="F143" s="5" t="s">
        <v>18</v>
      </c>
      <c r="G143" s="5" t="s">
        <v>11</v>
      </c>
      <c r="H143" s="4">
        <v>91.99</v>
      </c>
      <c r="I143" s="3">
        <v>2</v>
      </c>
      <c r="J143" s="2">
        <v>183.98</v>
      </c>
      <c r="K143" s="2" t="s">
        <v>10</v>
      </c>
    </row>
    <row r="144" spans="1:11">
      <c r="A144" s="5" t="s">
        <v>7069</v>
      </c>
      <c r="B144" s="5" t="s">
        <v>7068</v>
      </c>
      <c r="C144" s="5" t="s">
        <v>3285</v>
      </c>
      <c r="D144" s="5" t="s">
        <v>2329</v>
      </c>
      <c r="E144" s="5" t="s">
        <v>7067</v>
      </c>
      <c r="F144" s="5" t="s">
        <v>18</v>
      </c>
      <c r="G144" s="5" t="s">
        <v>11</v>
      </c>
      <c r="H144" s="4">
        <v>89.49</v>
      </c>
      <c r="I144" s="3">
        <v>2</v>
      </c>
      <c r="J144" s="2">
        <v>178.98</v>
      </c>
      <c r="K144" s="2" t="s">
        <v>10</v>
      </c>
    </row>
    <row r="145" spans="1:11">
      <c r="A145" s="5" t="s">
        <v>7066</v>
      </c>
      <c r="B145" s="5" t="s">
        <v>7065</v>
      </c>
      <c r="C145" s="5" t="s">
        <v>7064</v>
      </c>
      <c r="D145" s="5" t="s">
        <v>2329</v>
      </c>
      <c r="E145" s="5" t="s">
        <v>7063</v>
      </c>
      <c r="F145" s="5" t="s">
        <v>18</v>
      </c>
      <c r="G145" s="5" t="s">
        <v>11</v>
      </c>
      <c r="H145" s="4">
        <v>59.99</v>
      </c>
      <c r="I145" s="3">
        <v>1</v>
      </c>
      <c r="J145" s="2">
        <v>59.99</v>
      </c>
      <c r="K145" s="2" t="s">
        <v>10</v>
      </c>
    </row>
    <row r="146" spans="1:11">
      <c r="A146" s="5" t="s">
        <v>7062</v>
      </c>
      <c r="B146" s="5" t="s">
        <v>7061</v>
      </c>
      <c r="C146" s="5" t="s">
        <v>7060</v>
      </c>
      <c r="D146" s="5" t="s">
        <v>7059</v>
      </c>
      <c r="E146" s="5" t="s">
        <v>7058</v>
      </c>
      <c r="F146" s="5" t="s">
        <v>71</v>
      </c>
      <c r="G146" s="5" t="s">
        <v>11</v>
      </c>
      <c r="H146" s="4">
        <v>199.99</v>
      </c>
      <c r="I146" s="3">
        <v>1</v>
      </c>
      <c r="J146" s="2">
        <v>199.99</v>
      </c>
      <c r="K146" s="2" t="s">
        <v>10</v>
      </c>
    </row>
    <row r="147" spans="1:11">
      <c r="A147" s="5" t="s">
        <v>7057</v>
      </c>
      <c r="B147" s="5" t="s">
        <v>7056</v>
      </c>
      <c r="C147" s="5" t="s">
        <v>7055</v>
      </c>
      <c r="D147" s="5" t="s">
        <v>4422</v>
      </c>
      <c r="E147" s="5" t="s">
        <v>7054</v>
      </c>
      <c r="F147" s="5" t="s">
        <v>785</v>
      </c>
      <c r="G147" s="5" t="s">
        <v>11</v>
      </c>
      <c r="H147" s="4">
        <v>220</v>
      </c>
      <c r="I147" s="3">
        <v>1</v>
      </c>
      <c r="J147" s="2">
        <v>220</v>
      </c>
      <c r="K147" s="2" t="s">
        <v>10</v>
      </c>
    </row>
    <row r="148" spans="1:11">
      <c r="A148" s="5" t="s">
        <v>7053</v>
      </c>
      <c r="B148" s="5" t="s">
        <v>7052</v>
      </c>
      <c r="C148" s="5" t="s">
        <v>7051</v>
      </c>
      <c r="D148" s="5" t="s">
        <v>3262</v>
      </c>
      <c r="E148" s="5"/>
      <c r="F148" s="5" t="s">
        <v>315</v>
      </c>
      <c r="G148" s="5" t="s">
        <v>11</v>
      </c>
      <c r="H148" s="4">
        <v>58.99</v>
      </c>
      <c r="I148" s="3">
        <v>2</v>
      </c>
      <c r="J148" s="2">
        <v>117.98</v>
      </c>
      <c r="K148" s="2" t="s">
        <v>10</v>
      </c>
    </row>
    <row r="149" spans="1:11">
      <c r="A149" s="5" t="s">
        <v>7050</v>
      </c>
      <c r="B149" s="5" t="s">
        <v>7049</v>
      </c>
      <c r="C149" s="5" t="s">
        <v>7048</v>
      </c>
      <c r="D149" s="5" t="s">
        <v>14</v>
      </c>
      <c r="E149" s="5" t="s">
        <v>7047</v>
      </c>
      <c r="F149" s="5" t="s">
        <v>1055</v>
      </c>
      <c r="G149" s="5" t="s">
        <v>11</v>
      </c>
      <c r="H149" s="4">
        <v>36.99</v>
      </c>
      <c r="I149" s="3">
        <v>3</v>
      </c>
      <c r="J149" s="2">
        <v>110.97</v>
      </c>
      <c r="K149" s="2" t="s">
        <v>10</v>
      </c>
    </row>
    <row r="150" spans="1:11">
      <c r="A150" s="5" t="s">
        <v>7046</v>
      </c>
      <c r="B150" s="5" t="s">
        <v>7045</v>
      </c>
      <c r="C150" s="5" t="s">
        <v>3254</v>
      </c>
      <c r="D150" s="5" t="s">
        <v>2217</v>
      </c>
      <c r="E150" s="5" t="s">
        <v>7044</v>
      </c>
      <c r="F150" s="5" t="s">
        <v>123</v>
      </c>
      <c r="G150" s="5" t="s">
        <v>11</v>
      </c>
      <c r="H150" s="4">
        <v>124.49</v>
      </c>
      <c r="I150" s="3">
        <v>1</v>
      </c>
      <c r="J150" s="2">
        <v>124.49</v>
      </c>
      <c r="K150" s="2" t="s">
        <v>10</v>
      </c>
    </row>
    <row r="151" spans="1:11">
      <c r="A151" s="5" t="s">
        <v>7043</v>
      </c>
      <c r="B151" s="5" t="s">
        <v>7042</v>
      </c>
      <c r="C151" s="5" t="s">
        <v>7041</v>
      </c>
      <c r="D151" s="5" t="s">
        <v>7036</v>
      </c>
      <c r="E151" s="5" t="s">
        <v>7040</v>
      </c>
      <c r="F151" s="5" t="s">
        <v>540</v>
      </c>
      <c r="G151" s="5" t="s">
        <v>11</v>
      </c>
      <c r="H151" s="4">
        <v>122.49</v>
      </c>
      <c r="I151" s="3">
        <v>1</v>
      </c>
      <c r="J151" s="2">
        <v>122.49</v>
      </c>
      <c r="K151" s="2" t="s">
        <v>10</v>
      </c>
    </row>
    <row r="152" spans="1:11">
      <c r="A152" s="5" t="s">
        <v>7039</v>
      </c>
      <c r="B152" s="5" t="s">
        <v>7038</v>
      </c>
      <c r="C152" s="5" t="s">
        <v>7037</v>
      </c>
      <c r="D152" s="5" t="s">
        <v>7036</v>
      </c>
      <c r="E152" s="5" t="s">
        <v>7035</v>
      </c>
      <c r="F152" s="5" t="s">
        <v>540</v>
      </c>
      <c r="G152" s="5" t="s">
        <v>11</v>
      </c>
      <c r="H152" s="4">
        <v>285.49</v>
      </c>
      <c r="I152" s="3">
        <v>1</v>
      </c>
      <c r="J152" s="2">
        <v>285.49</v>
      </c>
      <c r="K152" s="2" t="s">
        <v>10</v>
      </c>
    </row>
    <row r="153" spans="1:11">
      <c r="A153" s="5" t="s">
        <v>7034</v>
      </c>
      <c r="B153" s="5" t="s">
        <v>7033</v>
      </c>
      <c r="C153" s="5" t="s">
        <v>7032</v>
      </c>
      <c r="D153" s="5" t="s">
        <v>4461</v>
      </c>
      <c r="E153" s="5" t="s">
        <v>7031</v>
      </c>
      <c r="F153" s="5" t="s">
        <v>712</v>
      </c>
      <c r="G153" s="5" t="s">
        <v>11</v>
      </c>
      <c r="H153" s="4">
        <v>141.49</v>
      </c>
      <c r="I153" s="3">
        <v>1</v>
      </c>
      <c r="J153" s="2">
        <v>141.49</v>
      </c>
      <c r="K153" s="2" t="s">
        <v>10</v>
      </c>
    </row>
    <row r="154" spans="1:11">
      <c r="A154" s="5" t="s">
        <v>7030</v>
      </c>
      <c r="B154" s="5" t="s">
        <v>7029</v>
      </c>
      <c r="C154" s="5" t="s">
        <v>7028</v>
      </c>
      <c r="D154" s="5" t="s">
        <v>7027</v>
      </c>
      <c r="E154" s="5" t="s">
        <v>7026</v>
      </c>
      <c r="F154" s="5" t="s">
        <v>399</v>
      </c>
      <c r="G154" s="5" t="s">
        <v>11</v>
      </c>
      <c r="H154" s="4">
        <v>139.49</v>
      </c>
      <c r="I154" s="3">
        <v>1</v>
      </c>
      <c r="J154" s="2">
        <v>139.49</v>
      </c>
      <c r="K154" s="2" t="s">
        <v>10</v>
      </c>
    </row>
    <row r="155" spans="1:11">
      <c r="A155" s="5" t="s">
        <v>7025</v>
      </c>
      <c r="B155" s="5" t="s">
        <v>7024</v>
      </c>
      <c r="C155" s="5" t="s">
        <v>7023</v>
      </c>
      <c r="D155" s="5" t="s">
        <v>2307</v>
      </c>
      <c r="E155" s="5" t="s">
        <v>7022</v>
      </c>
      <c r="F155" s="5" t="s">
        <v>167</v>
      </c>
      <c r="G155" s="5" t="s">
        <v>11</v>
      </c>
      <c r="H155" s="4">
        <v>31.14</v>
      </c>
      <c r="I155" s="3">
        <v>10</v>
      </c>
      <c r="J155" s="2">
        <v>311.39999999999998</v>
      </c>
      <c r="K155" s="2" t="s">
        <v>10</v>
      </c>
    </row>
    <row r="156" spans="1:11">
      <c r="A156" s="5" t="s">
        <v>7021</v>
      </c>
      <c r="B156" s="5" t="s">
        <v>7020</v>
      </c>
      <c r="C156" s="5" t="s">
        <v>7019</v>
      </c>
      <c r="D156" s="5" t="s">
        <v>14</v>
      </c>
      <c r="E156" s="5" t="s">
        <v>7018</v>
      </c>
      <c r="F156" s="5" t="s">
        <v>399</v>
      </c>
      <c r="G156" s="5" t="s">
        <v>11</v>
      </c>
      <c r="H156" s="4">
        <v>18.989999999999998</v>
      </c>
      <c r="I156" s="3">
        <v>1</v>
      </c>
      <c r="J156" s="2">
        <v>18.989999999999998</v>
      </c>
      <c r="K156" s="2" t="s">
        <v>10</v>
      </c>
    </row>
    <row r="157" spans="1:11">
      <c r="A157" s="5" t="s">
        <v>7017</v>
      </c>
      <c r="B157" s="5" t="s">
        <v>7016</v>
      </c>
      <c r="C157" s="5" t="s">
        <v>7012</v>
      </c>
      <c r="D157" s="5" t="s">
        <v>2481</v>
      </c>
      <c r="E157" s="5" t="s">
        <v>7015</v>
      </c>
      <c r="F157" s="5" t="s">
        <v>921</v>
      </c>
      <c r="G157" s="5" t="s">
        <v>11</v>
      </c>
      <c r="H157" s="4">
        <v>88.99</v>
      </c>
      <c r="I157" s="3">
        <v>1</v>
      </c>
      <c r="J157" s="2">
        <v>88.99</v>
      </c>
      <c r="K157" s="2" t="s">
        <v>10</v>
      </c>
    </row>
    <row r="158" spans="1:11">
      <c r="A158" s="5" t="s">
        <v>7014</v>
      </c>
      <c r="B158" s="5" t="s">
        <v>7013</v>
      </c>
      <c r="C158" s="5" t="s">
        <v>7012</v>
      </c>
      <c r="D158" s="5" t="s">
        <v>2481</v>
      </c>
      <c r="E158" s="5" t="s">
        <v>7011</v>
      </c>
      <c r="F158" s="5" t="s">
        <v>921</v>
      </c>
      <c r="G158" s="5" t="s">
        <v>11</v>
      </c>
      <c r="H158" s="4">
        <v>96.49</v>
      </c>
      <c r="I158" s="3">
        <v>1</v>
      </c>
      <c r="J158" s="2">
        <v>96.49</v>
      </c>
      <c r="K158" s="2" t="s">
        <v>10</v>
      </c>
    </row>
    <row r="159" spans="1:11">
      <c r="A159" s="5" t="s">
        <v>7010</v>
      </c>
      <c r="B159" s="5" t="s">
        <v>7009</v>
      </c>
      <c r="C159" s="5" t="s">
        <v>7008</v>
      </c>
      <c r="D159" s="5" t="s">
        <v>2307</v>
      </c>
      <c r="E159" s="5" t="s">
        <v>7007</v>
      </c>
      <c r="F159" s="5" t="s">
        <v>167</v>
      </c>
      <c r="G159" s="5" t="s">
        <v>11</v>
      </c>
      <c r="H159" s="4">
        <v>44.99</v>
      </c>
      <c r="I159" s="3">
        <v>4</v>
      </c>
      <c r="J159" s="2">
        <v>179.96</v>
      </c>
      <c r="K159" s="2" t="s">
        <v>10</v>
      </c>
    </row>
    <row r="160" spans="1:11">
      <c r="A160" s="5" t="s">
        <v>7006</v>
      </c>
      <c r="B160" s="5" t="s">
        <v>7005</v>
      </c>
      <c r="C160" s="5" t="s">
        <v>7004</v>
      </c>
      <c r="D160" s="5" t="s">
        <v>3026</v>
      </c>
      <c r="E160" s="5" t="s">
        <v>7003</v>
      </c>
      <c r="F160" s="5" t="s">
        <v>173</v>
      </c>
      <c r="G160" s="5" t="s">
        <v>11</v>
      </c>
      <c r="H160" s="4">
        <v>139.99</v>
      </c>
      <c r="I160" s="3">
        <v>5</v>
      </c>
      <c r="J160" s="2">
        <v>699.95</v>
      </c>
      <c r="K160" s="2" t="s">
        <v>10</v>
      </c>
    </row>
    <row r="161" spans="1:11">
      <c r="A161" s="5" t="s">
        <v>7002</v>
      </c>
      <c r="B161" s="5" t="s">
        <v>7001</v>
      </c>
      <c r="C161" s="5" t="s">
        <v>7000</v>
      </c>
      <c r="D161" s="5" t="s">
        <v>3230</v>
      </c>
      <c r="E161" s="5" t="s">
        <v>6999</v>
      </c>
      <c r="F161" s="5" t="s">
        <v>167</v>
      </c>
      <c r="G161" s="5" t="s">
        <v>11</v>
      </c>
      <c r="H161" s="4">
        <v>51.49</v>
      </c>
      <c r="I161" s="3">
        <v>1</v>
      </c>
      <c r="J161" s="2">
        <v>51.49</v>
      </c>
      <c r="K161" s="2" t="s">
        <v>10</v>
      </c>
    </row>
    <row r="162" spans="1:11">
      <c r="A162" s="5" t="s">
        <v>6998</v>
      </c>
      <c r="B162" s="5" t="s">
        <v>6997</v>
      </c>
      <c r="C162" s="5" t="s">
        <v>6996</v>
      </c>
      <c r="D162" s="5" t="s">
        <v>1349</v>
      </c>
      <c r="E162" s="5" t="s">
        <v>6995</v>
      </c>
      <c r="F162" s="5" t="s">
        <v>399</v>
      </c>
      <c r="G162" s="5" t="s">
        <v>11</v>
      </c>
      <c r="H162" s="4">
        <v>159.99</v>
      </c>
      <c r="I162" s="3">
        <v>1</v>
      </c>
      <c r="J162" s="2">
        <v>159.99</v>
      </c>
      <c r="K162" s="2" t="s">
        <v>10</v>
      </c>
    </row>
    <row r="163" spans="1:11">
      <c r="A163" s="5" t="s">
        <v>6994</v>
      </c>
      <c r="B163" s="5" t="s">
        <v>6993</v>
      </c>
      <c r="C163" s="5" t="s">
        <v>6992</v>
      </c>
      <c r="D163" s="5" t="s">
        <v>14</v>
      </c>
      <c r="E163" s="5" t="s">
        <v>6991</v>
      </c>
      <c r="F163" s="5" t="s">
        <v>113</v>
      </c>
      <c r="G163" s="5" t="s">
        <v>11</v>
      </c>
      <c r="H163" s="4">
        <v>96.99</v>
      </c>
      <c r="I163" s="3">
        <v>1</v>
      </c>
      <c r="J163" s="2">
        <v>96.99</v>
      </c>
      <c r="K163" s="2" t="s">
        <v>10</v>
      </c>
    </row>
    <row r="164" spans="1:11">
      <c r="A164" s="5" t="s">
        <v>6990</v>
      </c>
      <c r="B164" s="5" t="s">
        <v>6989</v>
      </c>
      <c r="C164" s="5" t="s">
        <v>3204</v>
      </c>
      <c r="D164" s="5" t="s">
        <v>2801</v>
      </c>
      <c r="E164" s="5" t="s">
        <v>6988</v>
      </c>
      <c r="F164" s="5" t="s">
        <v>167</v>
      </c>
      <c r="G164" s="5" t="s">
        <v>11</v>
      </c>
      <c r="H164" s="4">
        <v>27.67</v>
      </c>
      <c r="I164" s="3">
        <v>2</v>
      </c>
      <c r="J164" s="2">
        <v>55.34</v>
      </c>
      <c r="K164" s="2" t="s">
        <v>10</v>
      </c>
    </row>
    <row r="165" spans="1:11">
      <c r="A165" s="5" t="s">
        <v>6987</v>
      </c>
      <c r="B165" s="5" t="s">
        <v>6986</v>
      </c>
      <c r="C165" s="5" t="s">
        <v>6985</v>
      </c>
      <c r="D165" s="5" t="s">
        <v>3199</v>
      </c>
      <c r="E165" s="5" t="s">
        <v>6984</v>
      </c>
      <c r="F165" s="5" t="s">
        <v>167</v>
      </c>
      <c r="G165" s="5" t="s">
        <v>11</v>
      </c>
      <c r="H165" s="4">
        <v>69.989999999999995</v>
      </c>
      <c r="I165" s="3">
        <v>2</v>
      </c>
      <c r="J165" s="2">
        <v>139.97999999999999</v>
      </c>
      <c r="K165" s="2" t="s">
        <v>10</v>
      </c>
    </row>
    <row r="166" spans="1:11">
      <c r="A166" s="5" t="s">
        <v>6983</v>
      </c>
      <c r="B166" s="5" t="s">
        <v>6982</v>
      </c>
      <c r="C166" s="5" t="s">
        <v>6981</v>
      </c>
      <c r="D166" s="5" t="s">
        <v>6980</v>
      </c>
      <c r="E166" s="5" t="s">
        <v>6979</v>
      </c>
      <c r="F166" s="5" t="s">
        <v>315</v>
      </c>
      <c r="G166" s="5" t="s">
        <v>11</v>
      </c>
      <c r="H166" s="4">
        <v>204</v>
      </c>
      <c r="I166" s="3">
        <v>1</v>
      </c>
      <c r="J166" s="2">
        <v>204</v>
      </c>
      <c r="K166" s="2" t="s">
        <v>10</v>
      </c>
    </row>
    <row r="167" spans="1:11">
      <c r="A167" s="5" t="s">
        <v>6978</v>
      </c>
      <c r="B167" s="5" t="s">
        <v>6977</v>
      </c>
      <c r="C167" s="5" t="s">
        <v>6976</v>
      </c>
      <c r="D167" s="5" t="s">
        <v>401</v>
      </c>
      <c r="E167" s="5" t="s">
        <v>6975</v>
      </c>
      <c r="F167" s="5" t="s">
        <v>153</v>
      </c>
      <c r="G167" s="5" t="s">
        <v>11</v>
      </c>
      <c r="H167" s="4">
        <v>125.99</v>
      </c>
      <c r="I167" s="3">
        <v>1</v>
      </c>
      <c r="J167" s="2">
        <v>125.99</v>
      </c>
      <c r="K167" s="2" t="s">
        <v>10</v>
      </c>
    </row>
    <row r="168" spans="1:11">
      <c r="A168" s="5" t="s">
        <v>6974</v>
      </c>
      <c r="B168" s="5" t="s">
        <v>6973</v>
      </c>
      <c r="C168" s="5" t="s">
        <v>6972</v>
      </c>
      <c r="D168" s="5" t="s">
        <v>3150</v>
      </c>
      <c r="E168" s="5" t="s">
        <v>6971</v>
      </c>
      <c r="F168" s="5" t="s">
        <v>399</v>
      </c>
      <c r="G168" s="5" t="s">
        <v>11</v>
      </c>
      <c r="H168" s="4">
        <v>112.49</v>
      </c>
      <c r="I168" s="3">
        <v>1</v>
      </c>
      <c r="J168" s="2">
        <v>112.49</v>
      </c>
      <c r="K168" s="2" t="s">
        <v>10</v>
      </c>
    </row>
    <row r="169" spans="1:11">
      <c r="A169" s="5" t="s">
        <v>6970</v>
      </c>
      <c r="B169" s="5" t="s">
        <v>6969</v>
      </c>
      <c r="C169" s="5" t="s">
        <v>6968</v>
      </c>
      <c r="D169" s="5" t="s">
        <v>14</v>
      </c>
      <c r="E169" s="5" t="s">
        <v>6967</v>
      </c>
      <c r="F169" s="5" t="s">
        <v>835</v>
      </c>
      <c r="G169" s="5" t="s">
        <v>11</v>
      </c>
      <c r="H169" s="4">
        <v>58.49</v>
      </c>
      <c r="I169" s="3">
        <v>1</v>
      </c>
      <c r="J169" s="2">
        <v>58.49</v>
      </c>
      <c r="K169" s="2" t="s">
        <v>10</v>
      </c>
    </row>
    <row r="170" spans="1:11">
      <c r="A170" s="5" t="s">
        <v>6966</v>
      </c>
      <c r="B170" s="5" t="s">
        <v>6965</v>
      </c>
      <c r="C170" s="5" t="s">
        <v>6964</v>
      </c>
      <c r="D170" s="5" t="s">
        <v>14</v>
      </c>
      <c r="E170" s="5" t="s">
        <v>6963</v>
      </c>
      <c r="F170" s="5" t="s">
        <v>113</v>
      </c>
      <c r="G170" s="5" t="s">
        <v>11</v>
      </c>
      <c r="H170" s="4">
        <v>89.49</v>
      </c>
      <c r="I170" s="3">
        <v>2</v>
      </c>
      <c r="J170" s="2">
        <v>178.98</v>
      </c>
      <c r="K170" s="2" t="s">
        <v>10</v>
      </c>
    </row>
    <row r="171" spans="1:11">
      <c r="A171" s="5" t="s">
        <v>6962</v>
      </c>
      <c r="B171" s="5" t="s">
        <v>6961</v>
      </c>
      <c r="C171" s="5" t="s">
        <v>6960</v>
      </c>
      <c r="D171" s="5" t="s">
        <v>560</v>
      </c>
      <c r="E171" s="5" t="s">
        <v>6959</v>
      </c>
      <c r="F171" s="5" t="s">
        <v>315</v>
      </c>
      <c r="G171" s="5" t="s">
        <v>11</v>
      </c>
      <c r="H171" s="4">
        <v>29.24</v>
      </c>
      <c r="I171" s="3">
        <v>1</v>
      </c>
      <c r="J171" s="2">
        <v>29.24</v>
      </c>
      <c r="K171" s="2" t="s">
        <v>10</v>
      </c>
    </row>
    <row r="172" spans="1:11">
      <c r="A172" s="5" t="s">
        <v>6958</v>
      </c>
      <c r="B172" s="5" t="s">
        <v>6957</v>
      </c>
      <c r="C172" s="5" t="s">
        <v>6956</v>
      </c>
      <c r="D172" s="5" t="s">
        <v>6955</v>
      </c>
      <c r="E172" s="5" t="s">
        <v>6954</v>
      </c>
      <c r="F172" s="5" t="s">
        <v>6953</v>
      </c>
      <c r="G172" s="5" t="s">
        <v>11</v>
      </c>
      <c r="H172" s="4">
        <v>119.99</v>
      </c>
      <c r="I172" s="3">
        <v>1</v>
      </c>
      <c r="J172" s="2">
        <v>119.99</v>
      </c>
      <c r="K172" s="2" t="s">
        <v>10</v>
      </c>
    </row>
    <row r="173" spans="1:11">
      <c r="A173" s="5" t="s">
        <v>6952</v>
      </c>
      <c r="B173" s="5" t="s">
        <v>6951</v>
      </c>
      <c r="C173" s="5" t="s">
        <v>6950</v>
      </c>
      <c r="D173" s="5" t="s">
        <v>14</v>
      </c>
      <c r="E173" s="5" t="s">
        <v>6949</v>
      </c>
      <c r="F173" s="5" t="s">
        <v>113</v>
      </c>
      <c r="G173" s="5" t="s">
        <v>11</v>
      </c>
      <c r="H173" s="4">
        <v>107.99</v>
      </c>
      <c r="I173" s="3">
        <v>1</v>
      </c>
      <c r="J173" s="2">
        <v>107.99</v>
      </c>
      <c r="K173" s="2" t="s">
        <v>10</v>
      </c>
    </row>
    <row r="174" spans="1:11">
      <c r="A174" s="5" t="s">
        <v>6948</v>
      </c>
      <c r="B174" s="5" t="s">
        <v>6947</v>
      </c>
      <c r="C174" s="5" t="s">
        <v>3163</v>
      </c>
      <c r="D174" s="5" t="s">
        <v>14</v>
      </c>
      <c r="E174" s="5" t="s">
        <v>6946</v>
      </c>
      <c r="F174" s="5" t="s">
        <v>399</v>
      </c>
      <c r="G174" s="5" t="s">
        <v>11</v>
      </c>
      <c r="H174" s="4">
        <v>101.99</v>
      </c>
      <c r="I174" s="3">
        <v>1</v>
      </c>
      <c r="J174" s="2">
        <v>101.99</v>
      </c>
      <c r="K174" s="2" t="s">
        <v>10</v>
      </c>
    </row>
    <row r="175" spans="1:11">
      <c r="A175" s="5" t="s">
        <v>6945</v>
      </c>
      <c r="B175" s="5" t="s">
        <v>6944</v>
      </c>
      <c r="C175" s="5" t="s">
        <v>3163</v>
      </c>
      <c r="D175" s="5" t="s">
        <v>14</v>
      </c>
      <c r="E175" s="5" t="s">
        <v>6943</v>
      </c>
      <c r="F175" s="5" t="s">
        <v>399</v>
      </c>
      <c r="G175" s="5" t="s">
        <v>11</v>
      </c>
      <c r="H175" s="4">
        <v>103.99</v>
      </c>
      <c r="I175" s="3">
        <v>2</v>
      </c>
      <c r="J175" s="2">
        <v>207.98</v>
      </c>
      <c r="K175" s="2" t="s">
        <v>10</v>
      </c>
    </row>
    <row r="176" spans="1:11">
      <c r="A176" s="5" t="s">
        <v>6942</v>
      </c>
      <c r="B176" s="5" t="s">
        <v>6941</v>
      </c>
      <c r="C176" s="5" t="s">
        <v>6940</v>
      </c>
      <c r="D176" s="5" t="s">
        <v>3150</v>
      </c>
      <c r="E176" s="5" t="s">
        <v>6939</v>
      </c>
      <c r="F176" s="5" t="s">
        <v>153</v>
      </c>
      <c r="G176" s="5" t="s">
        <v>11</v>
      </c>
      <c r="H176" s="4">
        <v>72.150000000000006</v>
      </c>
      <c r="I176" s="3">
        <v>1</v>
      </c>
      <c r="J176" s="2">
        <v>72.150000000000006</v>
      </c>
      <c r="K176" s="2" t="s">
        <v>10</v>
      </c>
    </row>
    <row r="177" spans="1:11">
      <c r="A177" s="5" t="s">
        <v>6938</v>
      </c>
      <c r="B177" s="5" t="s">
        <v>6937</v>
      </c>
      <c r="C177" s="5" t="s">
        <v>6936</v>
      </c>
      <c r="D177" s="5" t="s">
        <v>781</v>
      </c>
      <c r="E177" s="5" t="s">
        <v>6935</v>
      </c>
      <c r="F177" s="5" t="s">
        <v>153</v>
      </c>
      <c r="G177" s="5" t="s">
        <v>11</v>
      </c>
      <c r="H177" s="4">
        <v>105.99</v>
      </c>
      <c r="I177" s="3">
        <v>1</v>
      </c>
      <c r="J177" s="2">
        <v>105.99</v>
      </c>
      <c r="K177" s="2" t="s">
        <v>10</v>
      </c>
    </row>
    <row r="178" spans="1:11">
      <c r="A178" s="5" t="s">
        <v>6934</v>
      </c>
      <c r="B178" s="5" t="s">
        <v>6933</v>
      </c>
      <c r="C178" s="5" t="s">
        <v>6932</v>
      </c>
      <c r="D178" s="5" t="s">
        <v>265</v>
      </c>
      <c r="E178" s="5" t="s">
        <v>6931</v>
      </c>
      <c r="F178" s="5" t="s">
        <v>167</v>
      </c>
      <c r="G178" s="5" t="s">
        <v>11</v>
      </c>
      <c r="H178" s="4">
        <v>57.99</v>
      </c>
      <c r="I178" s="3">
        <v>3</v>
      </c>
      <c r="J178" s="2">
        <v>173.97</v>
      </c>
      <c r="K178" s="2" t="s">
        <v>10</v>
      </c>
    </row>
    <row r="179" spans="1:11">
      <c r="A179" s="5" t="s">
        <v>6930</v>
      </c>
      <c r="B179" s="5" t="s">
        <v>6929</v>
      </c>
      <c r="C179" s="5" t="s">
        <v>6928</v>
      </c>
      <c r="D179" s="5" t="s">
        <v>14</v>
      </c>
      <c r="E179" s="5" t="s">
        <v>6927</v>
      </c>
      <c r="F179" s="5" t="s">
        <v>921</v>
      </c>
      <c r="G179" s="5" t="s">
        <v>11</v>
      </c>
      <c r="H179" s="4">
        <v>65.819999999999993</v>
      </c>
      <c r="I179" s="3">
        <v>1</v>
      </c>
      <c r="J179" s="2">
        <v>65.819999999999993</v>
      </c>
      <c r="K179" s="2" t="s">
        <v>10</v>
      </c>
    </row>
    <row r="180" spans="1:11">
      <c r="A180" s="5" t="s">
        <v>6926</v>
      </c>
      <c r="B180" s="5" t="s">
        <v>6925</v>
      </c>
      <c r="C180" s="5" t="s">
        <v>6924</v>
      </c>
      <c r="D180" s="5" t="s">
        <v>14</v>
      </c>
      <c r="E180" s="5" t="s">
        <v>6923</v>
      </c>
      <c r="F180" s="5" t="s">
        <v>921</v>
      </c>
      <c r="G180" s="5" t="s">
        <v>11</v>
      </c>
      <c r="H180" s="4">
        <v>112.99</v>
      </c>
      <c r="I180" s="3">
        <v>1</v>
      </c>
      <c r="J180" s="2">
        <v>112.99</v>
      </c>
      <c r="K180" s="2" t="s">
        <v>10</v>
      </c>
    </row>
    <row r="181" spans="1:11">
      <c r="A181" s="5" t="s">
        <v>6922</v>
      </c>
      <c r="B181" s="5" t="s">
        <v>6921</v>
      </c>
      <c r="C181" s="5" t="s">
        <v>6920</v>
      </c>
      <c r="D181" s="5" t="s">
        <v>14</v>
      </c>
      <c r="E181" s="5" t="s">
        <v>6919</v>
      </c>
      <c r="F181" s="5" t="s">
        <v>493</v>
      </c>
      <c r="G181" s="5" t="s">
        <v>11</v>
      </c>
      <c r="H181" s="4">
        <v>149.99</v>
      </c>
      <c r="I181" s="3">
        <v>1</v>
      </c>
      <c r="J181" s="2">
        <v>149.99</v>
      </c>
      <c r="K181" s="2" t="s">
        <v>10</v>
      </c>
    </row>
    <row r="182" spans="1:11">
      <c r="A182" s="5" t="s">
        <v>6918</v>
      </c>
      <c r="B182" s="5" t="s">
        <v>6917</v>
      </c>
      <c r="C182" s="5" t="s">
        <v>6913</v>
      </c>
      <c r="D182" s="5" t="s">
        <v>781</v>
      </c>
      <c r="E182" s="5" t="s">
        <v>6916</v>
      </c>
      <c r="F182" s="5" t="s">
        <v>71</v>
      </c>
      <c r="G182" s="5" t="s">
        <v>11</v>
      </c>
      <c r="H182" s="4">
        <v>154.49</v>
      </c>
      <c r="I182" s="3">
        <v>1</v>
      </c>
      <c r="J182" s="2">
        <v>154.49</v>
      </c>
      <c r="K182" s="2" t="s">
        <v>10</v>
      </c>
    </row>
    <row r="183" spans="1:11">
      <c r="A183" s="5" t="s">
        <v>6915</v>
      </c>
      <c r="B183" s="5" t="s">
        <v>6914</v>
      </c>
      <c r="C183" s="5" t="s">
        <v>6913</v>
      </c>
      <c r="D183" s="5" t="s">
        <v>781</v>
      </c>
      <c r="E183" s="5" t="s">
        <v>6912</v>
      </c>
      <c r="F183" s="5" t="s">
        <v>71</v>
      </c>
      <c r="G183" s="5" t="s">
        <v>11</v>
      </c>
      <c r="H183" s="4">
        <v>144.99</v>
      </c>
      <c r="I183" s="3">
        <v>1</v>
      </c>
      <c r="J183" s="2">
        <v>144.99</v>
      </c>
      <c r="K183" s="2" t="s">
        <v>10</v>
      </c>
    </row>
    <row r="184" spans="1:11">
      <c r="A184" s="5" t="s">
        <v>6911</v>
      </c>
      <c r="B184" s="5" t="s">
        <v>6910</v>
      </c>
      <c r="C184" s="5" t="s">
        <v>6909</v>
      </c>
      <c r="D184" s="5" t="s">
        <v>6908</v>
      </c>
      <c r="E184" s="5" t="s">
        <v>6907</v>
      </c>
      <c r="F184" s="5" t="s">
        <v>810</v>
      </c>
      <c r="G184" s="5" t="s">
        <v>11</v>
      </c>
      <c r="H184" s="4">
        <v>26.99</v>
      </c>
      <c r="I184" s="3">
        <v>7</v>
      </c>
      <c r="J184" s="2">
        <v>188.93</v>
      </c>
      <c r="K184" s="2" t="s">
        <v>10</v>
      </c>
    </row>
    <row r="185" spans="1:11">
      <c r="A185" s="5" t="s">
        <v>6906</v>
      </c>
      <c r="B185" s="5" t="s">
        <v>6905</v>
      </c>
      <c r="C185" s="5" t="s">
        <v>6904</v>
      </c>
      <c r="D185" s="5" t="s">
        <v>2933</v>
      </c>
      <c r="E185" s="5" t="s">
        <v>6903</v>
      </c>
      <c r="F185" s="5" t="s">
        <v>921</v>
      </c>
      <c r="G185" s="5" t="s">
        <v>11</v>
      </c>
      <c r="H185" s="4">
        <v>94.99</v>
      </c>
      <c r="I185" s="3">
        <v>1</v>
      </c>
      <c r="J185" s="2">
        <v>94.99</v>
      </c>
      <c r="K185" s="2" t="s">
        <v>10</v>
      </c>
    </row>
    <row r="186" spans="1:11">
      <c r="A186" s="5" t="s">
        <v>6902</v>
      </c>
      <c r="B186" s="5" t="s">
        <v>6901</v>
      </c>
      <c r="C186" s="5" t="s">
        <v>6900</v>
      </c>
      <c r="D186" s="5" t="s">
        <v>2933</v>
      </c>
      <c r="E186" s="5" t="s">
        <v>6899</v>
      </c>
      <c r="F186" s="5" t="s">
        <v>399</v>
      </c>
      <c r="G186" s="5" t="s">
        <v>11</v>
      </c>
      <c r="H186" s="4">
        <v>26.99</v>
      </c>
      <c r="I186" s="3">
        <v>2</v>
      </c>
      <c r="J186" s="2">
        <v>53.98</v>
      </c>
      <c r="K186" s="2" t="s">
        <v>10</v>
      </c>
    </row>
    <row r="187" spans="1:11">
      <c r="A187" s="5" t="s">
        <v>6898</v>
      </c>
      <c r="B187" s="5" t="s">
        <v>6897</v>
      </c>
      <c r="C187" s="5" t="s">
        <v>6896</v>
      </c>
      <c r="D187" s="5" t="s">
        <v>781</v>
      </c>
      <c r="E187" s="5" t="s">
        <v>6895</v>
      </c>
      <c r="F187" s="5" t="s">
        <v>71</v>
      </c>
      <c r="G187" s="5" t="s">
        <v>11</v>
      </c>
      <c r="H187" s="4">
        <v>122.49</v>
      </c>
      <c r="I187" s="3">
        <v>1</v>
      </c>
      <c r="J187" s="2">
        <v>122.49</v>
      </c>
      <c r="K187" s="2" t="s">
        <v>10</v>
      </c>
    </row>
    <row r="188" spans="1:11">
      <c r="A188" s="5" t="s">
        <v>6894</v>
      </c>
      <c r="B188" s="5" t="s">
        <v>6893</v>
      </c>
      <c r="C188" s="5" t="s">
        <v>6892</v>
      </c>
      <c r="D188" s="5" t="s">
        <v>2933</v>
      </c>
      <c r="E188" s="5" t="s">
        <v>6891</v>
      </c>
      <c r="F188" s="5" t="s">
        <v>712</v>
      </c>
      <c r="G188" s="5" t="s">
        <v>11</v>
      </c>
      <c r="H188" s="4">
        <v>49.99</v>
      </c>
      <c r="I188" s="3">
        <v>2</v>
      </c>
      <c r="J188" s="2">
        <v>99.98</v>
      </c>
      <c r="K188" s="2" t="s">
        <v>10</v>
      </c>
    </row>
    <row r="189" spans="1:11">
      <c r="A189" s="5" t="s">
        <v>3113</v>
      </c>
      <c r="B189" s="5" t="s">
        <v>3112</v>
      </c>
      <c r="C189" s="5" t="s">
        <v>3111</v>
      </c>
      <c r="D189" s="5" t="s">
        <v>527</v>
      </c>
      <c r="E189" s="5" t="s">
        <v>3110</v>
      </c>
      <c r="F189" s="5" t="s">
        <v>113</v>
      </c>
      <c r="G189" s="5" t="s">
        <v>11</v>
      </c>
      <c r="H189" s="4">
        <v>64.989999999999995</v>
      </c>
      <c r="I189" s="3">
        <v>1</v>
      </c>
      <c r="J189" s="2">
        <v>64.989999999999995</v>
      </c>
      <c r="K189" s="2" t="s">
        <v>10</v>
      </c>
    </row>
    <row r="190" spans="1:11">
      <c r="A190" s="5" t="s">
        <v>6890</v>
      </c>
      <c r="B190" s="5" t="s">
        <v>6889</v>
      </c>
      <c r="C190" s="5" t="s">
        <v>6888</v>
      </c>
      <c r="D190" s="5" t="s">
        <v>14</v>
      </c>
      <c r="E190" s="5" t="s">
        <v>6887</v>
      </c>
      <c r="F190" s="5" t="s">
        <v>167</v>
      </c>
      <c r="G190" s="5" t="s">
        <v>11</v>
      </c>
      <c r="H190" s="4">
        <v>22.39</v>
      </c>
      <c r="I190" s="3">
        <v>1</v>
      </c>
      <c r="J190" s="2">
        <v>22.39</v>
      </c>
      <c r="K190" s="2" t="s">
        <v>10</v>
      </c>
    </row>
    <row r="191" spans="1:11">
      <c r="A191" s="5" t="s">
        <v>6886</v>
      </c>
      <c r="B191" s="5" t="s">
        <v>6885</v>
      </c>
      <c r="C191" s="5" t="s">
        <v>6884</v>
      </c>
      <c r="D191" s="5" t="s">
        <v>14</v>
      </c>
      <c r="E191" s="5" t="s">
        <v>6883</v>
      </c>
      <c r="F191" s="5" t="s">
        <v>167</v>
      </c>
      <c r="G191" s="5" t="s">
        <v>11</v>
      </c>
      <c r="H191" s="4">
        <v>28.99</v>
      </c>
      <c r="I191" s="3">
        <v>1</v>
      </c>
      <c r="J191" s="2">
        <v>28.99</v>
      </c>
      <c r="K191" s="2" t="s">
        <v>10</v>
      </c>
    </row>
    <row r="192" spans="1:11">
      <c r="A192" s="5" t="s">
        <v>6882</v>
      </c>
      <c r="B192" s="5" t="s">
        <v>6881</v>
      </c>
      <c r="C192" s="5" t="s">
        <v>6880</v>
      </c>
      <c r="D192" s="5" t="s">
        <v>265</v>
      </c>
      <c r="E192" s="5" t="s">
        <v>6879</v>
      </c>
      <c r="F192" s="5" t="s">
        <v>167</v>
      </c>
      <c r="G192" s="5" t="s">
        <v>11</v>
      </c>
      <c r="H192" s="4">
        <v>41.49</v>
      </c>
      <c r="I192" s="3">
        <v>1</v>
      </c>
      <c r="J192" s="2">
        <v>41.49</v>
      </c>
      <c r="K192" s="2" t="s">
        <v>10</v>
      </c>
    </row>
    <row r="193" spans="1:11">
      <c r="A193" s="5" t="s">
        <v>6878</v>
      </c>
      <c r="B193" s="5" t="s">
        <v>6877</v>
      </c>
      <c r="C193" s="5" t="s">
        <v>6876</v>
      </c>
      <c r="D193" s="5" t="s">
        <v>14</v>
      </c>
      <c r="E193" s="5" t="s">
        <v>6875</v>
      </c>
      <c r="F193" s="5" t="s">
        <v>167</v>
      </c>
      <c r="G193" s="5" t="s">
        <v>11</v>
      </c>
      <c r="H193" s="4">
        <v>30.49</v>
      </c>
      <c r="I193" s="3">
        <v>2</v>
      </c>
      <c r="J193" s="2">
        <v>60.98</v>
      </c>
      <c r="K193" s="2" t="s">
        <v>10</v>
      </c>
    </row>
    <row r="194" spans="1:11">
      <c r="A194" s="5" t="s">
        <v>6874</v>
      </c>
      <c r="B194" s="5" t="s">
        <v>6873</v>
      </c>
      <c r="C194" s="5" t="s">
        <v>6872</v>
      </c>
      <c r="D194" s="5" t="s">
        <v>6871</v>
      </c>
      <c r="E194" s="5" t="s">
        <v>6870</v>
      </c>
      <c r="F194" s="5" t="s">
        <v>304</v>
      </c>
      <c r="G194" s="5" t="s">
        <v>11</v>
      </c>
      <c r="H194" s="4">
        <v>51.88</v>
      </c>
      <c r="I194" s="3">
        <v>1</v>
      </c>
      <c r="J194" s="2">
        <v>51.88</v>
      </c>
      <c r="K194" s="2" t="s">
        <v>10</v>
      </c>
    </row>
    <row r="195" spans="1:11">
      <c r="A195" s="5" t="s">
        <v>6869</v>
      </c>
      <c r="B195" s="5" t="s">
        <v>6868</v>
      </c>
      <c r="C195" s="5" t="s">
        <v>3095</v>
      </c>
      <c r="D195" s="5" t="s">
        <v>2992</v>
      </c>
      <c r="E195" s="5" t="s">
        <v>6867</v>
      </c>
      <c r="F195" s="5" t="s">
        <v>71</v>
      </c>
      <c r="G195" s="5" t="s">
        <v>11</v>
      </c>
      <c r="H195" s="4">
        <v>344.49</v>
      </c>
      <c r="I195" s="3">
        <v>1</v>
      </c>
      <c r="J195" s="2">
        <v>344.49</v>
      </c>
      <c r="K195" s="2" t="s">
        <v>10</v>
      </c>
    </row>
    <row r="196" spans="1:11">
      <c r="A196" s="5" t="s">
        <v>6866</v>
      </c>
      <c r="B196" s="5" t="s">
        <v>6865</v>
      </c>
      <c r="C196" s="5" t="s">
        <v>6864</v>
      </c>
      <c r="D196" s="5" t="s">
        <v>1996</v>
      </c>
      <c r="E196" s="5" t="s">
        <v>6863</v>
      </c>
      <c r="F196" s="5" t="s">
        <v>173</v>
      </c>
      <c r="G196" s="5" t="s">
        <v>11</v>
      </c>
      <c r="H196" s="4">
        <v>149.99</v>
      </c>
      <c r="I196" s="3">
        <v>3</v>
      </c>
      <c r="J196" s="2">
        <v>449.97</v>
      </c>
      <c r="K196" s="2" t="s">
        <v>10</v>
      </c>
    </row>
    <row r="197" spans="1:11">
      <c r="A197" s="5" t="s">
        <v>6862</v>
      </c>
      <c r="B197" s="5" t="s">
        <v>6861</v>
      </c>
      <c r="C197" s="5" t="s">
        <v>6860</v>
      </c>
      <c r="D197" s="5" t="s">
        <v>3026</v>
      </c>
      <c r="E197" s="5" t="s">
        <v>6859</v>
      </c>
      <c r="F197" s="5" t="s">
        <v>244</v>
      </c>
      <c r="G197" s="5" t="s">
        <v>11</v>
      </c>
      <c r="H197" s="4">
        <v>252.83</v>
      </c>
      <c r="I197" s="3">
        <v>1</v>
      </c>
      <c r="J197" s="2">
        <v>252.83</v>
      </c>
      <c r="K197" s="2" t="s">
        <v>10</v>
      </c>
    </row>
    <row r="198" spans="1:11">
      <c r="A198" s="5" t="s">
        <v>6858</v>
      </c>
      <c r="B198" s="5" t="s">
        <v>6857</v>
      </c>
      <c r="C198" s="5" t="s">
        <v>6856</v>
      </c>
      <c r="D198" s="5" t="s">
        <v>6855</v>
      </c>
      <c r="E198" s="5" t="s">
        <v>6854</v>
      </c>
      <c r="F198" s="5" t="s">
        <v>531</v>
      </c>
      <c r="G198" s="5" t="s">
        <v>11</v>
      </c>
      <c r="H198" s="4">
        <v>65.489999999999995</v>
      </c>
      <c r="I198" s="3">
        <v>1</v>
      </c>
      <c r="J198" s="2">
        <v>65.489999999999995</v>
      </c>
      <c r="K198" s="2" t="s">
        <v>10</v>
      </c>
    </row>
    <row r="199" spans="1:11">
      <c r="A199" s="5" t="s">
        <v>6853</v>
      </c>
      <c r="B199" s="5" t="s">
        <v>6852</v>
      </c>
      <c r="C199" s="5" t="s">
        <v>6851</v>
      </c>
      <c r="D199" s="5" t="s">
        <v>6850</v>
      </c>
      <c r="E199" s="5" t="s">
        <v>6849</v>
      </c>
      <c r="F199" s="5" t="s">
        <v>1055</v>
      </c>
      <c r="G199" s="5" t="s">
        <v>11</v>
      </c>
      <c r="H199" s="4">
        <v>56.49</v>
      </c>
      <c r="I199" s="3">
        <v>1</v>
      </c>
      <c r="J199" s="2">
        <v>56.49</v>
      </c>
      <c r="K199" s="2" t="s">
        <v>10</v>
      </c>
    </row>
    <row r="200" spans="1:11">
      <c r="A200" s="5" t="s">
        <v>6848</v>
      </c>
      <c r="B200" s="5" t="s">
        <v>6847</v>
      </c>
      <c r="C200" s="5" t="s">
        <v>6846</v>
      </c>
      <c r="D200" s="5" t="s">
        <v>14</v>
      </c>
      <c r="E200" s="5" t="s">
        <v>6845</v>
      </c>
      <c r="F200" s="5" t="s">
        <v>304</v>
      </c>
      <c r="G200" s="5" t="s">
        <v>11</v>
      </c>
      <c r="H200" s="4">
        <v>119.99</v>
      </c>
      <c r="I200" s="3">
        <v>1</v>
      </c>
      <c r="J200" s="2">
        <v>119.99</v>
      </c>
      <c r="K200" s="2" t="s">
        <v>10</v>
      </c>
    </row>
    <row r="201" spans="1:11">
      <c r="A201" s="5" t="s">
        <v>6844</v>
      </c>
      <c r="B201" s="5" t="s">
        <v>6843</v>
      </c>
      <c r="C201" s="5" t="s">
        <v>6842</v>
      </c>
      <c r="D201" s="5" t="s">
        <v>2801</v>
      </c>
      <c r="E201" s="5" t="s">
        <v>6841</v>
      </c>
      <c r="F201" s="5" t="s">
        <v>167</v>
      </c>
      <c r="G201" s="5" t="s">
        <v>11</v>
      </c>
      <c r="H201" s="4">
        <v>56.49</v>
      </c>
      <c r="I201" s="3">
        <v>1</v>
      </c>
      <c r="J201" s="2">
        <v>56.49</v>
      </c>
      <c r="K201" s="2" t="s">
        <v>10</v>
      </c>
    </row>
    <row r="202" spans="1:11">
      <c r="A202" s="5" t="s">
        <v>6840</v>
      </c>
      <c r="B202" s="5" t="s">
        <v>6839</v>
      </c>
      <c r="C202" s="5" t="s">
        <v>3040</v>
      </c>
      <c r="D202" s="5" t="s">
        <v>1855</v>
      </c>
      <c r="E202" s="5" t="s">
        <v>6838</v>
      </c>
      <c r="F202" s="5" t="s">
        <v>167</v>
      </c>
      <c r="G202" s="5" t="s">
        <v>11</v>
      </c>
      <c r="H202" s="4">
        <v>72.989999999999995</v>
      </c>
      <c r="I202" s="3">
        <v>4</v>
      </c>
      <c r="J202" s="2">
        <v>291.95999999999998</v>
      </c>
      <c r="K202" s="2" t="s">
        <v>10</v>
      </c>
    </row>
    <row r="203" spans="1:11">
      <c r="A203" s="5" t="s">
        <v>6837</v>
      </c>
      <c r="B203" s="5" t="s">
        <v>6836</v>
      </c>
      <c r="C203" s="5" t="s">
        <v>3036</v>
      </c>
      <c r="D203" s="5" t="s">
        <v>1855</v>
      </c>
      <c r="E203" s="5" t="s">
        <v>6835</v>
      </c>
      <c r="F203" s="5" t="s">
        <v>167</v>
      </c>
      <c r="G203" s="5" t="s">
        <v>11</v>
      </c>
      <c r="H203" s="4">
        <v>86.99</v>
      </c>
      <c r="I203" s="3">
        <v>4</v>
      </c>
      <c r="J203" s="2">
        <v>347.96</v>
      </c>
      <c r="K203" s="2" t="s">
        <v>10</v>
      </c>
    </row>
    <row r="204" spans="1:11">
      <c r="A204" s="5" t="s">
        <v>6834</v>
      </c>
      <c r="B204" s="5" t="s">
        <v>6833</v>
      </c>
      <c r="C204" s="5" t="s">
        <v>3036</v>
      </c>
      <c r="D204" s="5" t="s">
        <v>1855</v>
      </c>
      <c r="E204" s="5" t="s">
        <v>6832</v>
      </c>
      <c r="F204" s="5" t="s">
        <v>167</v>
      </c>
      <c r="G204" s="5" t="s">
        <v>11</v>
      </c>
      <c r="H204" s="4">
        <v>78.98</v>
      </c>
      <c r="I204" s="3">
        <v>1</v>
      </c>
      <c r="J204" s="2">
        <v>78.98</v>
      </c>
      <c r="K204" s="2" t="s">
        <v>10</v>
      </c>
    </row>
    <row r="205" spans="1:11">
      <c r="A205" s="5" t="s">
        <v>6831</v>
      </c>
      <c r="B205" s="5" t="s">
        <v>6830</v>
      </c>
      <c r="C205" s="5" t="s">
        <v>6829</v>
      </c>
      <c r="D205" s="5" t="s">
        <v>1500</v>
      </c>
      <c r="E205" s="5" t="s">
        <v>6828</v>
      </c>
      <c r="F205" s="5" t="s">
        <v>835</v>
      </c>
      <c r="G205" s="5" t="s">
        <v>11</v>
      </c>
      <c r="H205" s="4">
        <v>28.49</v>
      </c>
      <c r="I205" s="3">
        <v>3</v>
      </c>
      <c r="J205" s="2">
        <v>85.47</v>
      </c>
      <c r="K205" s="2" t="s">
        <v>10</v>
      </c>
    </row>
    <row r="206" spans="1:11">
      <c r="A206" s="5" t="s">
        <v>6827</v>
      </c>
      <c r="B206" s="5" t="s">
        <v>6826</v>
      </c>
      <c r="C206" s="5" t="s">
        <v>6825</v>
      </c>
      <c r="D206" s="5" t="s">
        <v>14</v>
      </c>
      <c r="E206" s="5" t="s">
        <v>6824</v>
      </c>
      <c r="F206" s="5" t="s">
        <v>315</v>
      </c>
      <c r="G206" s="5" t="s">
        <v>11</v>
      </c>
      <c r="H206" s="4">
        <v>52.99</v>
      </c>
      <c r="I206" s="3">
        <v>2</v>
      </c>
      <c r="J206" s="2">
        <v>105.98</v>
      </c>
      <c r="K206" s="2" t="s">
        <v>10</v>
      </c>
    </row>
    <row r="207" spans="1:11">
      <c r="A207" s="5" t="s">
        <v>6823</v>
      </c>
      <c r="B207" s="5" t="s">
        <v>6822</v>
      </c>
      <c r="C207" s="5" t="s">
        <v>6818</v>
      </c>
      <c r="D207" s="5" t="s">
        <v>14</v>
      </c>
      <c r="E207" s="5" t="s">
        <v>6821</v>
      </c>
      <c r="F207" s="5" t="s">
        <v>531</v>
      </c>
      <c r="G207" s="5" t="s">
        <v>11</v>
      </c>
      <c r="H207" s="4">
        <v>28.99</v>
      </c>
      <c r="I207" s="3">
        <v>1</v>
      </c>
      <c r="J207" s="2">
        <v>28.99</v>
      </c>
      <c r="K207" s="2" t="s">
        <v>10</v>
      </c>
    </row>
    <row r="208" spans="1:11">
      <c r="A208" s="5" t="s">
        <v>6820</v>
      </c>
      <c r="B208" s="5" t="s">
        <v>6819</v>
      </c>
      <c r="C208" s="5" t="s">
        <v>6818</v>
      </c>
      <c r="D208" s="5" t="s">
        <v>14</v>
      </c>
      <c r="E208" s="5" t="s">
        <v>6817</v>
      </c>
      <c r="F208" s="5" t="s">
        <v>531</v>
      </c>
      <c r="G208" s="5" t="s">
        <v>11</v>
      </c>
      <c r="H208" s="4">
        <v>75.989999999999995</v>
      </c>
      <c r="I208" s="3">
        <v>1</v>
      </c>
      <c r="J208" s="2">
        <v>75.989999999999995</v>
      </c>
      <c r="K208" s="2" t="s">
        <v>10</v>
      </c>
    </row>
    <row r="209" spans="1:11">
      <c r="A209" s="5" t="s">
        <v>6816</v>
      </c>
      <c r="B209" s="5" t="s">
        <v>6815</v>
      </c>
      <c r="C209" s="5" t="s">
        <v>6814</v>
      </c>
      <c r="D209" s="5" t="s">
        <v>1624</v>
      </c>
      <c r="E209" s="5" t="s">
        <v>6813</v>
      </c>
      <c r="F209" s="5" t="s">
        <v>173</v>
      </c>
      <c r="G209" s="5" t="s">
        <v>11</v>
      </c>
      <c r="H209" s="4">
        <v>98.48</v>
      </c>
      <c r="I209" s="3">
        <v>2</v>
      </c>
      <c r="J209" s="2">
        <v>196.96</v>
      </c>
      <c r="K209" s="2" t="s">
        <v>10</v>
      </c>
    </row>
    <row r="210" spans="1:11">
      <c r="A210" s="5" t="s">
        <v>6812</v>
      </c>
      <c r="B210" s="5" t="s">
        <v>6811</v>
      </c>
      <c r="C210" s="5" t="s">
        <v>6810</v>
      </c>
      <c r="D210" s="5" t="s">
        <v>14</v>
      </c>
      <c r="E210" s="5"/>
      <c r="F210" s="5" t="s">
        <v>944</v>
      </c>
      <c r="G210" s="5" t="s">
        <v>11</v>
      </c>
      <c r="H210" s="4">
        <v>204.25</v>
      </c>
      <c r="I210" s="3">
        <v>2</v>
      </c>
      <c r="J210" s="2">
        <v>408.5</v>
      </c>
      <c r="K210" s="2" t="s">
        <v>10</v>
      </c>
    </row>
    <row r="211" spans="1:11">
      <c r="A211" s="5" t="s">
        <v>6809</v>
      </c>
      <c r="B211" s="5" t="s">
        <v>6808</v>
      </c>
      <c r="C211" s="5" t="s">
        <v>6807</v>
      </c>
      <c r="D211" s="5" t="s">
        <v>593</v>
      </c>
      <c r="E211" s="5"/>
      <c r="F211" s="5" t="s">
        <v>362</v>
      </c>
      <c r="G211" s="5" t="s">
        <v>11</v>
      </c>
      <c r="H211" s="4">
        <v>98.98</v>
      </c>
      <c r="I211" s="3">
        <v>1</v>
      </c>
      <c r="J211" s="2">
        <v>98.98</v>
      </c>
      <c r="K211" s="2" t="s">
        <v>10</v>
      </c>
    </row>
    <row r="212" spans="1:11">
      <c r="A212" s="5" t="s">
        <v>6806</v>
      </c>
      <c r="B212" s="5" t="s">
        <v>6805</v>
      </c>
      <c r="C212" s="5" t="s">
        <v>6804</v>
      </c>
      <c r="D212" s="5" t="s">
        <v>513</v>
      </c>
      <c r="E212" s="5" t="s">
        <v>6803</v>
      </c>
      <c r="F212" s="5" t="s">
        <v>123</v>
      </c>
      <c r="G212" s="5" t="s">
        <v>11</v>
      </c>
      <c r="H212" s="4">
        <v>99.99</v>
      </c>
      <c r="I212" s="3">
        <v>1</v>
      </c>
      <c r="J212" s="2">
        <v>99.99</v>
      </c>
      <c r="K212" s="2" t="s">
        <v>10</v>
      </c>
    </row>
    <row r="213" spans="1:11">
      <c r="A213" s="5" t="s">
        <v>6802</v>
      </c>
      <c r="B213" s="5" t="s">
        <v>6801</v>
      </c>
      <c r="C213" s="5" t="s">
        <v>6800</v>
      </c>
      <c r="D213" s="5" t="s">
        <v>14</v>
      </c>
      <c r="E213" s="5" t="s">
        <v>6799</v>
      </c>
      <c r="F213" s="5" t="s">
        <v>1055</v>
      </c>
      <c r="G213" s="5" t="s">
        <v>11</v>
      </c>
      <c r="H213" s="4">
        <v>18.489999999999998</v>
      </c>
      <c r="I213" s="3">
        <v>1</v>
      </c>
      <c r="J213" s="2">
        <v>18.489999999999998</v>
      </c>
      <c r="K213" s="2" t="s">
        <v>10</v>
      </c>
    </row>
    <row r="214" spans="1:11">
      <c r="A214" s="5" t="s">
        <v>6798</v>
      </c>
      <c r="B214" s="5" t="s">
        <v>6797</v>
      </c>
      <c r="C214" s="5" t="s">
        <v>6796</v>
      </c>
      <c r="D214" s="5" t="s">
        <v>14</v>
      </c>
      <c r="E214" s="5" t="s">
        <v>6795</v>
      </c>
      <c r="F214" s="5" t="s">
        <v>102</v>
      </c>
      <c r="G214" s="5" t="s">
        <v>11</v>
      </c>
      <c r="H214" s="4">
        <v>116.49</v>
      </c>
      <c r="I214" s="3">
        <v>1</v>
      </c>
      <c r="J214" s="2">
        <v>116.49</v>
      </c>
      <c r="K214" s="2" t="s">
        <v>10</v>
      </c>
    </row>
    <row r="215" spans="1:11">
      <c r="A215" s="5" t="s">
        <v>6794</v>
      </c>
      <c r="B215" s="5" t="s">
        <v>6793</v>
      </c>
      <c r="C215" s="5" t="s">
        <v>6792</v>
      </c>
      <c r="D215" s="5" t="s">
        <v>6791</v>
      </c>
      <c r="E215" s="5" t="s">
        <v>6790</v>
      </c>
      <c r="F215" s="5" t="s">
        <v>6789</v>
      </c>
      <c r="G215" s="5" t="s">
        <v>11</v>
      </c>
      <c r="H215" s="4">
        <v>114.49</v>
      </c>
      <c r="I215" s="3">
        <v>1</v>
      </c>
      <c r="J215" s="2">
        <v>114.49</v>
      </c>
      <c r="K215" s="2" t="s">
        <v>10</v>
      </c>
    </row>
    <row r="216" spans="1:11">
      <c r="A216" s="5" t="s">
        <v>3007</v>
      </c>
      <c r="B216" s="5" t="s">
        <v>3006</v>
      </c>
      <c r="C216" s="5" t="s">
        <v>3005</v>
      </c>
      <c r="D216" s="5" t="s">
        <v>14</v>
      </c>
      <c r="E216" s="5" t="s">
        <v>3004</v>
      </c>
      <c r="F216" s="5" t="s">
        <v>944</v>
      </c>
      <c r="G216" s="5" t="s">
        <v>11</v>
      </c>
      <c r="H216" s="4">
        <v>75.489999999999995</v>
      </c>
      <c r="I216" s="3">
        <v>3</v>
      </c>
      <c r="J216" s="2">
        <v>226.47</v>
      </c>
      <c r="K216" s="2" t="s">
        <v>10</v>
      </c>
    </row>
    <row r="217" spans="1:11">
      <c r="A217" s="5" t="s">
        <v>6788</v>
      </c>
      <c r="B217" s="5" t="s">
        <v>6787</v>
      </c>
      <c r="C217" s="5" t="s">
        <v>6786</v>
      </c>
      <c r="D217" s="5" t="s">
        <v>3469</v>
      </c>
      <c r="E217" s="5" t="s">
        <v>6785</v>
      </c>
      <c r="F217" s="5" t="s">
        <v>531</v>
      </c>
      <c r="G217" s="5" t="s">
        <v>11</v>
      </c>
      <c r="H217" s="4">
        <v>49.99</v>
      </c>
      <c r="I217" s="3">
        <v>2</v>
      </c>
      <c r="J217" s="2">
        <v>99.98</v>
      </c>
      <c r="K217" s="2" t="s">
        <v>10</v>
      </c>
    </row>
    <row r="218" spans="1:11">
      <c r="A218" s="5" t="s">
        <v>6784</v>
      </c>
      <c r="B218" s="5" t="s">
        <v>6783</v>
      </c>
      <c r="C218" s="5" t="s">
        <v>6782</v>
      </c>
      <c r="D218" s="5" t="s">
        <v>1349</v>
      </c>
      <c r="E218" s="5" t="s">
        <v>6781</v>
      </c>
      <c r="F218" s="5" t="s">
        <v>399</v>
      </c>
      <c r="G218" s="5" t="s">
        <v>11</v>
      </c>
      <c r="H218" s="4">
        <v>127.49</v>
      </c>
      <c r="I218" s="3">
        <v>1</v>
      </c>
      <c r="J218" s="2">
        <v>127.49</v>
      </c>
      <c r="K218" s="2" t="s">
        <v>10</v>
      </c>
    </row>
    <row r="219" spans="1:11">
      <c r="A219" s="5" t="s">
        <v>6780</v>
      </c>
      <c r="B219" s="5" t="s">
        <v>6779</v>
      </c>
      <c r="C219" s="5" t="s">
        <v>6778</v>
      </c>
      <c r="D219" s="5" t="s">
        <v>4461</v>
      </c>
      <c r="E219" s="5" t="s">
        <v>6777</v>
      </c>
      <c r="F219" s="5" t="s">
        <v>712</v>
      </c>
      <c r="G219" s="5" t="s">
        <v>11</v>
      </c>
      <c r="H219" s="4">
        <v>250</v>
      </c>
      <c r="I219" s="3">
        <v>1</v>
      </c>
      <c r="J219" s="2">
        <v>250</v>
      </c>
      <c r="K219" s="2" t="s">
        <v>10</v>
      </c>
    </row>
    <row r="220" spans="1:11">
      <c r="A220" s="5" t="s">
        <v>6776</v>
      </c>
      <c r="B220" s="5" t="s">
        <v>6775</v>
      </c>
      <c r="C220" s="5" t="s">
        <v>6774</v>
      </c>
      <c r="D220" s="5" t="s">
        <v>2933</v>
      </c>
      <c r="E220" s="5" t="s">
        <v>6773</v>
      </c>
      <c r="F220" s="5" t="s">
        <v>315</v>
      </c>
      <c r="G220" s="5" t="s">
        <v>11</v>
      </c>
      <c r="H220" s="4">
        <v>24.58</v>
      </c>
      <c r="I220" s="3">
        <v>2</v>
      </c>
      <c r="J220" s="2">
        <v>49.16</v>
      </c>
      <c r="K220" s="2" t="s">
        <v>10</v>
      </c>
    </row>
    <row r="221" spans="1:11">
      <c r="A221" s="5" t="s">
        <v>6772</v>
      </c>
      <c r="B221" s="5" t="s">
        <v>6771</v>
      </c>
      <c r="C221" s="5" t="s">
        <v>6770</v>
      </c>
      <c r="D221" s="5" t="s">
        <v>14</v>
      </c>
      <c r="E221" s="5" t="s">
        <v>6769</v>
      </c>
      <c r="F221" s="5" t="s">
        <v>315</v>
      </c>
      <c r="G221" s="5" t="s">
        <v>11</v>
      </c>
      <c r="H221" s="4">
        <v>31.03</v>
      </c>
      <c r="I221" s="3">
        <v>1</v>
      </c>
      <c r="J221" s="2">
        <v>31.03</v>
      </c>
      <c r="K221" s="2" t="s">
        <v>10</v>
      </c>
    </row>
    <row r="222" spans="1:11">
      <c r="A222" s="5" t="s">
        <v>6768</v>
      </c>
      <c r="B222" s="5" t="s">
        <v>6767</v>
      </c>
      <c r="C222" s="5" t="s">
        <v>6766</v>
      </c>
      <c r="D222" s="5" t="s">
        <v>628</v>
      </c>
      <c r="E222" s="5" t="s">
        <v>6765</v>
      </c>
      <c r="F222" s="5" t="s">
        <v>315</v>
      </c>
      <c r="G222" s="5" t="s">
        <v>11</v>
      </c>
      <c r="H222" s="4">
        <v>33.49</v>
      </c>
      <c r="I222" s="3">
        <v>2</v>
      </c>
      <c r="J222" s="2">
        <v>66.98</v>
      </c>
      <c r="K222" s="2" t="s">
        <v>10</v>
      </c>
    </row>
    <row r="223" spans="1:11">
      <c r="A223" s="5" t="s">
        <v>6764</v>
      </c>
      <c r="B223" s="5" t="s">
        <v>6763</v>
      </c>
      <c r="C223" s="5" t="s">
        <v>6762</v>
      </c>
      <c r="D223" s="5" t="s">
        <v>628</v>
      </c>
      <c r="E223" s="5" t="s">
        <v>6761</v>
      </c>
      <c r="F223" s="5" t="s">
        <v>315</v>
      </c>
      <c r="G223" s="5" t="s">
        <v>11</v>
      </c>
      <c r="H223" s="4">
        <v>44.49</v>
      </c>
      <c r="I223" s="3">
        <v>3</v>
      </c>
      <c r="J223" s="2">
        <v>133.47</v>
      </c>
      <c r="K223" s="2" t="s">
        <v>10</v>
      </c>
    </row>
    <row r="224" spans="1:11">
      <c r="A224" s="5" t="s">
        <v>6760</v>
      </c>
      <c r="B224" s="5" t="s">
        <v>6759</v>
      </c>
      <c r="C224" s="5" t="s">
        <v>6758</v>
      </c>
      <c r="D224" s="5" t="s">
        <v>913</v>
      </c>
      <c r="E224" s="5" t="s">
        <v>6757</v>
      </c>
      <c r="F224" s="5" t="s">
        <v>167</v>
      </c>
      <c r="G224" s="5" t="s">
        <v>11</v>
      </c>
      <c r="H224" s="4">
        <v>20.49</v>
      </c>
      <c r="I224" s="3">
        <v>2</v>
      </c>
      <c r="J224" s="2">
        <v>40.98</v>
      </c>
      <c r="K224" s="2" t="s">
        <v>10</v>
      </c>
    </row>
    <row r="225" spans="1:11">
      <c r="A225" s="5" t="s">
        <v>6756</v>
      </c>
      <c r="B225" s="5" t="s">
        <v>6755</v>
      </c>
      <c r="C225" s="5" t="s">
        <v>6754</v>
      </c>
      <c r="D225" s="5" t="s">
        <v>3125</v>
      </c>
      <c r="E225" s="5" t="s">
        <v>6753</v>
      </c>
      <c r="F225" s="5" t="s">
        <v>167</v>
      </c>
      <c r="G225" s="5" t="s">
        <v>11</v>
      </c>
      <c r="H225" s="4">
        <v>32.49</v>
      </c>
      <c r="I225" s="3">
        <v>2</v>
      </c>
      <c r="J225" s="2">
        <v>64.98</v>
      </c>
      <c r="K225" s="2" t="s">
        <v>10</v>
      </c>
    </row>
    <row r="226" spans="1:11">
      <c r="A226" s="5" t="s">
        <v>6752</v>
      </c>
      <c r="B226" s="5" t="s">
        <v>6751</v>
      </c>
      <c r="C226" s="5" t="s">
        <v>6750</v>
      </c>
      <c r="D226" s="5" t="s">
        <v>14</v>
      </c>
      <c r="E226" s="5" t="s">
        <v>6749</v>
      </c>
      <c r="F226" s="5" t="s">
        <v>6748</v>
      </c>
      <c r="G226" s="5" t="s">
        <v>11</v>
      </c>
      <c r="H226" s="4">
        <v>93.98</v>
      </c>
      <c r="I226" s="3">
        <v>2</v>
      </c>
      <c r="J226" s="2">
        <v>187.96</v>
      </c>
      <c r="K226" s="2" t="s">
        <v>10</v>
      </c>
    </row>
    <row r="227" spans="1:11">
      <c r="A227" s="5" t="s">
        <v>6747</v>
      </c>
      <c r="B227" s="5" t="s">
        <v>6746</v>
      </c>
      <c r="C227" s="5" t="s">
        <v>6745</v>
      </c>
      <c r="D227" s="5" t="s">
        <v>1349</v>
      </c>
      <c r="E227" s="5" t="s">
        <v>6744</v>
      </c>
      <c r="F227" s="5" t="s">
        <v>113</v>
      </c>
      <c r="G227" s="5" t="s">
        <v>11</v>
      </c>
      <c r="H227" s="4">
        <v>373.99</v>
      </c>
      <c r="I227" s="3">
        <v>1</v>
      </c>
      <c r="J227" s="2">
        <v>373.99</v>
      </c>
      <c r="K227" s="2" t="s">
        <v>10</v>
      </c>
    </row>
    <row r="228" spans="1:11">
      <c r="A228" s="5" t="s">
        <v>6743</v>
      </c>
      <c r="B228" s="5" t="s">
        <v>6742</v>
      </c>
      <c r="C228" s="5" t="s">
        <v>6741</v>
      </c>
      <c r="D228" s="5" t="s">
        <v>6740</v>
      </c>
      <c r="E228" s="5" t="s">
        <v>6739</v>
      </c>
      <c r="F228" s="5" t="s">
        <v>225</v>
      </c>
      <c r="G228" s="5" t="s">
        <v>11</v>
      </c>
      <c r="H228" s="4">
        <v>165.49</v>
      </c>
      <c r="I228" s="3">
        <v>1</v>
      </c>
      <c r="J228" s="2">
        <v>165.49</v>
      </c>
      <c r="K228" s="2" t="s">
        <v>10</v>
      </c>
    </row>
    <row r="229" spans="1:11">
      <c r="A229" s="5" t="s">
        <v>6738</v>
      </c>
      <c r="B229" s="5" t="s">
        <v>6737</v>
      </c>
      <c r="C229" s="5" t="s">
        <v>6736</v>
      </c>
      <c r="D229" s="5" t="s">
        <v>6735</v>
      </c>
      <c r="E229" s="5" t="s">
        <v>6734</v>
      </c>
      <c r="F229" s="5" t="s">
        <v>337</v>
      </c>
      <c r="G229" s="5" t="s">
        <v>11</v>
      </c>
      <c r="H229" s="4">
        <v>89.99</v>
      </c>
      <c r="I229" s="3">
        <v>1</v>
      </c>
      <c r="J229" s="2">
        <v>89.99</v>
      </c>
      <c r="K229" s="2" t="s">
        <v>10</v>
      </c>
    </row>
    <row r="230" spans="1:11">
      <c r="A230" s="5" t="s">
        <v>6733</v>
      </c>
      <c r="B230" s="5" t="s">
        <v>6732</v>
      </c>
      <c r="C230" s="5" t="s">
        <v>6731</v>
      </c>
      <c r="D230" s="5" t="s">
        <v>1855</v>
      </c>
      <c r="E230" s="5" t="s">
        <v>6730</v>
      </c>
      <c r="F230" s="5" t="s">
        <v>167</v>
      </c>
      <c r="G230" s="5" t="s">
        <v>11</v>
      </c>
      <c r="H230" s="4">
        <v>39.619999999999997</v>
      </c>
      <c r="I230" s="3">
        <v>2</v>
      </c>
      <c r="J230" s="2">
        <v>79.239999999999995</v>
      </c>
      <c r="K230" s="2" t="s">
        <v>10</v>
      </c>
    </row>
    <row r="231" spans="1:11">
      <c r="A231" s="5" t="s">
        <v>6729</v>
      </c>
      <c r="B231" s="5" t="s">
        <v>6728</v>
      </c>
      <c r="C231" s="5" t="s">
        <v>2949</v>
      </c>
      <c r="D231" s="5" t="s">
        <v>1855</v>
      </c>
      <c r="E231" s="5" t="s">
        <v>6727</v>
      </c>
      <c r="F231" s="5" t="s">
        <v>167</v>
      </c>
      <c r="G231" s="5" t="s">
        <v>11</v>
      </c>
      <c r="H231" s="4">
        <v>59.99</v>
      </c>
      <c r="I231" s="3">
        <v>1</v>
      </c>
      <c r="J231" s="2">
        <v>59.99</v>
      </c>
      <c r="K231" s="2" t="s">
        <v>10</v>
      </c>
    </row>
    <row r="232" spans="1:11">
      <c r="A232" s="5" t="s">
        <v>6726</v>
      </c>
      <c r="B232" s="5" t="s">
        <v>6725</v>
      </c>
      <c r="C232" s="5" t="s">
        <v>2949</v>
      </c>
      <c r="D232" s="5" t="s">
        <v>1855</v>
      </c>
      <c r="E232" s="5" t="s">
        <v>6724</v>
      </c>
      <c r="F232" s="5" t="s">
        <v>167</v>
      </c>
      <c r="G232" s="5" t="s">
        <v>11</v>
      </c>
      <c r="H232" s="4">
        <v>57.14</v>
      </c>
      <c r="I232" s="3">
        <v>2</v>
      </c>
      <c r="J232" s="2">
        <v>114.28</v>
      </c>
      <c r="K232" s="2" t="s">
        <v>10</v>
      </c>
    </row>
    <row r="233" spans="1:11">
      <c r="A233" s="5" t="s">
        <v>6723</v>
      </c>
      <c r="B233" s="5" t="s">
        <v>6722</v>
      </c>
      <c r="C233" s="5" t="s">
        <v>6721</v>
      </c>
      <c r="D233" s="5" t="s">
        <v>14</v>
      </c>
      <c r="E233" s="5" t="s">
        <v>6720</v>
      </c>
      <c r="F233" s="5" t="s">
        <v>703</v>
      </c>
      <c r="G233" s="5" t="s">
        <v>11</v>
      </c>
      <c r="H233" s="4">
        <v>45.99</v>
      </c>
      <c r="I233" s="3">
        <v>1</v>
      </c>
      <c r="J233" s="2">
        <v>45.99</v>
      </c>
      <c r="K233" s="2" t="s">
        <v>10</v>
      </c>
    </row>
    <row r="234" spans="1:11">
      <c r="A234" s="5" t="s">
        <v>6719</v>
      </c>
      <c r="B234" s="5" t="s">
        <v>6718</v>
      </c>
      <c r="C234" s="5" t="s">
        <v>6717</v>
      </c>
      <c r="D234" s="5" t="s">
        <v>14</v>
      </c>
      <c r="E234" s="5" t="s">
        <v>6716</v>
      </c>
      <c r="F234" s="5" t="s">
        <v>703</v>
      </c>
      <c r="G234" s="5" t="s">
        <v>11</v>
      </c>
      <c r="H234" s="4">
        <v>23.11</v>
      </c>
      <c r="I234" s="3">
        <v>1</v>
      </c>
      <c r="J234" s="2">
        <v>23.11</v>
      </c>
      <c r="K234" s="2" t="s">
        <v>10</v>
      </c>
    </row>
    <row r="235" spans="1:11">
      <c r="A235" s="5" t="s">
        <v>6715</v>
      </c>
      <c r="B235" s="5" t="s">
        <v>6714</v>
      </c>
      <c r="C235" s="5" t="s">
        <v>6713</v>
      </c>
      <c r="D235" s="5" t="s">
        <v>14</v>
      </c>
      <c r="E235" s="5" t="s">
        <v>6712</v>
      </c>
      <c r="F235" s="5" t="s">
        <v>703</v>
      </c>
      <c r="G235" s="5" t="s">
        <v>11</v>
      </c>
      <c r="H235" s="4">
        <v>44.3</v>
      </c>
      <c r="I235" s="3">
        <v>2</v>
      </c>
      <c r="J235" s="2">
        <v>88.6</v>
      </c>
      <c r="K235" s="2" t="s">
        <v>10</v>
      </c>
    </row>
    <row r="236" spans="1:11">
      <c r="A236" s="5" t="s">
        <v>6711</v>
      </c>
      <c r="B236" s="5" t="s">
        <v>6710</v>
      </c>
      <c r="C236" s="5" t="s">
        <v>6709</v>
      </c>
      <c r="D236" s="5" t="s">
        <v>14</v>
      </c>
      <c r="E236" s="5" t="s">
        <v>6708</v>
      </c>
      <c r="F236" s="5" t="s">
        <v>703</v>
      </c>
      <c r="G236" s="5" t="s">
        <v>11</v>
      </c>
      <c r="H236" s="4">
        <v>44.49</v>
      </c>
      <c r="I236" s="3">
        <v>2</v>
      </c>
      <c r="J236" s="2">
        <v>88.98</v>
      </c>
      <c r="K236" s="2" t="s">
        <v>10</v>
      </c>
    </row>
    <row r="237" spans="1:11">
      <c r="A237" s="5" t="s">
        <v>6707</v>
      </c>
      <c r="B237" s="5" t="s">
        <v>6706</v>
      </c>
      <c r="C237" s="5" t="s">
        <v>6705</v>
      </c>
      <c r="D237" s="5" t="s">
        <v>14</v>
      </c>
      <c r="E237" s="5" t="s">
        <v>6704</v>
      </c>
      <c r="F237" s="5" t="s">
        <v>703</v>
      </c>
      <c r="G237" s="5" t="s">
        <v>11</v>
      </c>
      <c r="H237" s="4">
        <v>23.29</v>
      </c>
      <c r="I237" s="3">
        <v>1</v>
      </c>
      <c r="J237" s="2">
        <v>23.29</v>
      </c>
      <c r="K237" s="2" t="s">
        <v>10</v>
      </c>
    </row>
    <row r="238" spans="1:11">
      <c r="A238" s="5" t="s">
        <v>6703</v>
      </c>
      <c r="B238" s="5" t="s">
        <v>6702</v>
      </c>
      <c r="C238" s="5" t="s">
        <v>2938</v>
      </c>
      <c r="D238" s="5" t="s">
        <v>14</v>
      </c>
      <c r="E238" s="5" t="s">
        <v>6701</v>
      </c>
      <c r="F238" s="5" t="s">
        <v>703</v>
      </c>
      <c r="G238" s="5" t="s">
        <v>11</v>
      </c>
      <c r="H238" s="4">
        <v>41.14</v>
      </c>
      <c r="I238" s="3">
        <v>1</v>
      </c>
      <c r="J238" s="2">
        <v>41.14</v>
      </c>
      <c r="K238" s="2" t="s">
        <v>10</v>
      </c>
    </row>
    <row r="239" spans="1:11">
      <c r="A239" s="5" t="s">
        <v>6700</v>
      </c>
      <c r="B239" s="5" t="s">
        <v>6699</v>
      </c>
      <c r="C239" s="5" t="s">
        <v>6698</v>
      </c>
      <c r="D239" s="5" t="s">
        <v>3289</v>
      </c>
      <c r="E239" s="5" t="s">
        <v>6697</v>
      </c>
      <c r="F239" s="5" t="s">
        <v>71</v>
      </c>
      <c r="G239" s="5" t="s">
        <v>11</v>
      </c>
      <c r="H239" s="4">
        <v>64.989999999999995</v>
      </c>
      <c r="I239" s="3">
        <v>1</v>
      </c>
      <c r="J239" s="2">
        <v>64.989999999999995</v>
      </c>
      <c r="K239" s="2" t="s">
        <v>10</v>
      </c>
    </row>
    <row r="240" spans="1:11">
      <c r="A240" s="5" t="s">
        <v>6696</v>
      </c>
      <c r="B240" s="5" t="s">
        <v>6695</v>
      </c>
      <c r="C240" s="5" t="s">
        <v>6694</v>
      </c>
      <c r="D240" s="5" t="s">
        <v>1500</v>
      </c>
      <c r="E240" s="5" t="s">
        <v>6693</v>
      </c>
      <c r="F240" s="5" t="s">
        <v>835</v>
      </c>
      <c r="G240" s="5" t="s">
        <v>11</v>
      </c>
      <c r="H240" s="4">
        <v>19.989999999999998</v>
      </c>
      <c r="I240" s="3">
        <v>2</v>
      </c>
      <c r="J240" s="2">
        <v>39.979999999999997</v>
      </c>
      <c r="K240" s="2" t="s">
        <v>10</v>
      </c>
    </row>
    <row r="241" spans="1:11">
      <c r="A241" s="5" t="s">
        <v>6692</v>
      </c>
      <c r="B241" s="5" t="s">
        <v>6691</v>
      </c>
      <c r="C241" s="5" t="s">
        <v>6690</v>
      </c>
      <c r="D241" s="5" t="s">
        <v>73</v>
      </c>
      <c r="E241" s="5" t="s">
        <v>6689</v>
      </c>
      <c r="F241" s="5" t="s">
        <v>71</v>
      </c>
      <c r="G241" s="5" t="s">
        <v>11</v>
      </c>
      <c r="H241" s="4">
        <v>146.75</v>
      </c>
      <c r="I241" s="3">
        <v>1</v>
      </c>
      <c r="J241" s="2">
        <v>146.75</v>
      </c>
      <c r="K241" s="2" t="s">
        <v>10</v>
      </c>
    </row>
    <row r="242" spans="1:11">
      <c r="A242" s="5" t="s">
        <v>6688</v>
      </c>
      <c r="B242" s="5" t="s">
        <v>6687</v>
      </c>
      <c r="C242" s="5" t="s">
        <v>6686</v>
      </c>
      <c r="D242" s="5" t="s">
        <v>73</v>
      </c>
      <c r="E242" s="5" t="s">
        <v>6685</v>
      </c>
      <c r="F242" s="5" t="s">
        <v>71</v>
      </c>
      <c r="G242" s="5" t="s">
        <v>11</v>
      </c>
      <c r="H242" s="4">
        <v>161.49</v>
      </c>
      <c r="I242" s="3">
        <v>1</v>
      </c>
      <c r="J242" s="2">
        <v>161.49</v>
      </c>
      <c r="K242" s="2" t="s">
        <v>10</v>
      </c>
    </row>
    <row r="243" spans="1:11">
      <c r="A243" s="5" t="s">
        <v>6684</v>
      </c>
      <c r="B243" s="5" t="s">
        <v>6683</v>
      </c>
      <c r="C243" s="5" t="s">
        <v>6682</v>
      </c>
      <c r="D243" s="5" t="s">
        <v>73</v>
      </c>
      <c r="E243" s="5" t="s">
        <v>6681</v>
      </c>
      <c r="F243" s="5" t="s">
        <v>71</v>
      </c>
      <c r="G243" s="5" t="s">
        <v>11</v>
      </c>
      <c r="H243" s="4">
        <v>238.99</v>
      </c>
      <c r="I243" s="3">
        <v>2</v>
      </c>
      <c r="J243" s="2">
        <v>477.98</v>
      </c>
      <c r="K243" s="2" t="s">
        <v>10</v>
      </c>
    </row>
    <row r="244" spans="1:11">
      <c r="A244" s="5" t="s">
        <v>6680</v>
      </c>
      <c r="B244" s="5" t="s">
        <v>6679</v>
      </c>
      <c r="C244" s="5" t="s">
        <v>6678</v>
      </c>
      <c r="D244" s="5" t="s">
        <v>73</v>
      </c>
      <c r="E244" s="5" t="s">
        <v>6677</v>
      </c>
      <c r="F244" s="5" t="s">
        <v>71</v>
      </c>
      <c r="G244" s="5" t="s">
        <v>11</v>
      </c>
      <c r="H244" s="4">
        <v>217.33</v>
      </c>
      <c r="I244" s="3">
        <v>1</v>
      </c>
      <c r="J244" s="2">
        <v>217.33</v>
      </c>
      <c r="K244" s="2" t="s">
        <v>10</v>
      </c>
    </row>
    <row r="245" spans="1:11">
      <c r="A245" s="5" t="s">
        <v>6676</v>
      </c>
      <c r="B245" s="5" t="s">
        <v>6675</v>
      </c>
      <c r="C245" s="5" t="s">
        <v>6674</v>
      </c>
      <c r="D245" s="5" t="s">
        <v>14</v>
      </c>
      <c r="E245" s="5" t="s">
        <v>6673</v>
      </c>
      <c r="F245" s="5" t="s">
        <v>167</v>
      </c>
      <c r="G245" s="5" t="s">
        <v>11</v>
      </c>
      <c r="H245" s="4">
        <v>13.99</v>
      </c>
      <c r="I245" s="3">
        <v>4</v>
      </c>
      <c r="J245" s="2">
        <v>55.96</v>
      </c>
      <c r="K245" s="2" t="s">
        <v>10</v>
      </c>
    </row>
    <row r="246" spans="1:11">
      <c r="A246" s="5" t="s">
        <v>6672</v>
      </c>
      <c r="B246" s="5" t="s">
        <v>6671</v>
      </c>
      <c r="C246" s="5" t="s">
        <v>6670</v>
      </c>
      <c r="D246" s="5" t="s">
        <v>51</v>
      </c>
      <c r="E246" s="5" t="s">
        <v>6669</v>
      </c>
      <c r="F246" s="5" t="s">
        <v>493</v>
      </c>
      <c r="G246" s="5" t="s">
        <v>11</v>
      </c>
      <c r="H246" s="4">
        <v>121.99</v>
      </c>
      <c r="I246" s="3">
        <v>1</v>
      </c>
      <c r="J246" s="2">
        <v>121.99</v>
      </c>
      <c r="K246" s="2" t="s">
        <v>10</v>
      </c>
    </row>
    <row r="247" spans="1:11">
      <c r="A247" s="5" t="s">
        <v>6668</v>
      </c>
      <c r="B247" s="5" t="s">
        <v>6667</v>
      </c>
      <c r="C247" s="5" t="s">
        <v>6666</v>
      </c>
      <c r="D247" s="5" t="s">
        <v>2338</v>
      </c>
      <c r="E247" s="5" t="s">
        <v>6665</v>
      </c>
      <c r="F247" s="5" t="s">
        <v>362</v>
      </c>
      <c r="G247" s="5" t="s">
        <v>11</v>
      </c>
      <c r="H247" s="4">
        <v>49.99</v>
      </c>
      <c r="I247" s="3">
        <v>1</v>
      </c>
      <c r="J247" s="2">
        <v>49.99</v>
      </c>
      <c r="K247" s="2" t="s">
        <v>10</v>
      </c>
    </row>
    <row r="248" spans="1:11">
      <c r="A248" s="5" t="s">
        <v>6664</v>
      </c>
      <c r="B248" s="5" t="s">
        <v>6663</v>
      </c>
      <c r="C248" s="5" t="s">
        <v>6659</v>
      </c>
      <c r="D248" s="5" t="s">
        <v>2530</v>
      </c>
      <c r="E248" s="5" t="s">
        <v>6662</v>
      </c>
      <c r="F248" s="5" t="s">
        <v>399</v>
      </c>
      <c r="G248" s="5" t="s">
        <v>11</v>
      </c>
      <c r="H248" s="4">
        <v>40.99</v>
      </c>
      <c r="I248" s="3">
        <v>1</v>
      </c>
      <c r="J248" s="2">
        <v>40.99</v>
      </c>
      <c r="K248" s="2" t="s">
        <v>10</v>
      </c>
    </row>
    <row r="249" spans="1:11">
      <c r="A249" s="5" t="s">
        <v>6661</v>
      </c>
      <c r="B249" s="5" t="s">
        <v>6660</v>
      </c>
      <c r="C249" s="5" t="s">
        <v>6659</v>
      </c>
      <c r="D249" s="5" t="s">
        <v>2530</v>
      </c>
      <c r="E249" s="5" t="s">
        <v>6658</v>
      </c>
      <c r="F249" s="5" t="s">
        <v>399</v>
      </c>
      <c r="G249" s="5" t="s">
        <v>11</v>
      </c>
      <c r="H249" s="4">
        <v>49.99</v>
      </c>
      <c r="I249" s="3">
        <v>1</v>
      </c>
      <c r="J249" s="2">
        <v>49.99</v>
      </c>
      <c r="K249" s="2" t="s">
        <v>10</v>
      </c>
    </row>
    <row r="250" spans="1:11">
      <c r="A250" s="5" t="s">
        <v>6657</v>
      </c>
      <c r="B250" s="5" t="s">
        <v>6656</v>
      </c>
      <c r="C250" s="5" t="s">
        <v>6655</v>
      </c>
      <c r="D250" s="5" t="s">
        <v>6654</v>
      </c>
      <c r="E250" s="5" t="s">
        <v>6653</v>
      </c>
      <c r="F250" s="5" t="s">
        <v>810</v>
      </c>
      <c r="G250" s="5" t="s">
        <v>11</v>
      </c>
      <c r="H250" s="4">
        <v>47.99</v>
      </c>
      <c r="I250" s="3">
        <v>1</v>
      </c>
      <c r="J250" s="2">
        <v>47.99</v>
      </c>
      <c r="K250" s="2" t="s">
        <v>10</v>
      </c>
    </row>
    <row r="251" spans="1:11">
      <c r="A251" s="5" t="s">
        <v>6652</v>
      </c>
      <c r="B251" s="5" t="s">
        <v>6651</v>
      </c>
      <c r="C251" s="5" t="s">
        <v>6650</v>
      </c>
      <c r="D251" s="5" t="s">
        <v>5102</v>
      </c>
      <c r="E251" s="5" t="s">
        <v>6649</v>
      </c>
      <c r="F251" s="5" t="s">
        <v>6648</v>
      </c>
      <c r="G251" s="5" t="s">
        <v>11</v>
      </c>
      <c r="H251" s="4">
        <v>63.49</v>
      </c>
      <c r="I251" s="3">
        <v>1</v>
      </c>
      <c r="J251" s="2">
        <v>63.49</v>
      </c>
      <c r="K251" s="2" t="s">
        <v>10</v>
      </c>
    </row>
    <row r="252" spans="1:11">
      <c r="A252" s="5" t="s">
        <v>6647</v>
      </c>
      <c r="B252" s="5" t="s">
        <v>6646</v>
      </c>
      <c r="C252" s="5" t="s">
        <v>6645</v>
      </c>
      <c r="D252" s="5" t="s">
        <v>767</v>
      </c>
      <c r="E252" s="5" t="s">
        <v>6644</v>
      </c>
      <c r="F252" s="5" t="s">
        <v>315</v>
      </c>
      <c r="G252" s="5" t="s">
        <v>11</v>
      </c>
      <c r="H252" s="4">
        <v>92.49</v>
      </c>
      <c r="I252" s="3">
        <v>1</v>
      </c>
      <c r="J252" s="2">
        <v>92.49</v>
      </c>
      <c r="K252" s="2" t="s">
        <v>10</v>
      </c>
    </row>
    <row r="253" spans="1:11">
      <c r="A253" s="5" t="s">
        <v>6643</v>
      </c>
      <c r="B253" s="5" t="s">
        <v>6642</v>
      </c>
      <c r="C253" s="5" t="s">
        <v>6641</v>
      </c>
      <c r="D253" s="5" t="s">
        <v>628</v>
      </c>
      <c r="E253" s="5" t="s">
        <v>6640</v>
      </c>
      <c r="F253" s="5" t="s">
        <v>102</v>
      </c>
      <c r="G253" s="5" t="s">
        <v>11</v>
      </c>
      <c r="H253" s="4">
        <v>95.49</v>
      </c>
      <c r="I253" s="3">
        <v>2</v>
      </c>
      <c r="J253" s="2">
        <v>190.98</v>
      </c>
      <c r="K253" s="2" t="s">
        <v>10</v>
      </c>
    </row>
    <row r="254" spans="1:11">
      <c r="A254" s="5" t="s">
        <v>6639</v>
      </c>
      <c r="B254" s="5" t="s">
        <v>6638</v>
      </c>
      <c r="C254" s="5" t="s">
        <v>6637</v>
      </c>
      <c r="D254" s="5" t="s">
        <v>73</v>
      </c>
      <c r="E254" s="5" t="s">
        <v>6636</v>
      </c>
      <c r="F254" s="5" t="s">
        <v>71</v>
      </c>
      <c r="G254" s="5" t="s">
        <v>11</v>
      </c>
      <c r="H254" s="4">
        <v>119.99</v>
      </c>
      <c r="I254" s="3">
        <v>1</v>
      </c>
      <c r="J254" s="2">
        <v>119.99</v>
      </c>
      <c r="K254" s="2" t="s">
        <v>10</v>
      </c>
    </row>
    <row r="255" spans="1:11">
      <c r="A255" s="5" t="s">
        <v>6635</v>
      </c>
      <c r="B255" s="5" t="s">
        <v>6634</v>
      </c>
      <c r="C255" s="5" t="s">
        <v>6633</v>
      </c>
      <c r="D255" s="5" t="s">
        <v>6632</v>
      </c>
      <c r="E255" s="5" t="s">
        <v>6631</v>
      </c>
      <c r="F255" s="5" t="s">
        <v>315</v>
      </c>
      <c r="G255" s="5" t="s">
        <v>11</v>
      </c>
      <c r="H255" s="4">
        <v>59.99</v>
      </c>
      <c r="I255" s="3">
        <v>1</v>
      </c>
      <c r="J255" s="2">
        <v>59.99</v>
      </c>
      <c r="K255" s="2" t="s">
        <v>10</v>
      </c>
    </row>
    <row r="256" spans="1:11">
      <c r="A256" s="5" t="s">
        <v>6630</v>
      </c>
      <c r="B256" s="5" t="s">
        <v>6629</v>
      </c>
      <c r="C256" s="5" t="s">
        <v>6628</v>
      </c>
      <c r="D256" s="5" t="s">
        <v>14</v>
      </c>
      <c r="E256" s="5" t="s">
        <v>6627</v>
      </c>
      <c r="F256" s="5" t="s">
        <v>1055</v>
      </c>
      <c r="G256" s="5" t="s">
        <v>11</v>
      </c>
      <c r="H256" s="4">
        <v>63.49</v>
      </c>
      <c r="I256" s="3">
        <v>1</v>
      </c>
      <c r="J256" s="2">
        <v>63.49</v>
      </c>
      <c r="K256" s="2" t="s">
        <v>10</v>
      </c>
    </row>
    <row r="257" spans="1:11">
      <c r="A257" s="5" t="s">
        <v>6626</v>
      </c>
      <c r="B257" s="5" t="s">
        <v>6625</v>
      </c>
      <c r="C257" s="5" t="s">
        <v>6624</v>
      </c>
      <c r="D257" s="5" t="s">
        <v>14</v>
      </c>
      <c r="E257" s="5" t="s">
        <v>6623</v>
      </c>
      <c r="F257" s="5" t="s">
        <v>1055</v>
      </c>
      <c r="G257" s="5" t="s">
        <v>11</v>
      </c>
      <c r="H257" s="4">
        <v>49.99</v>
      </c>
      <c r="I257" s="3">
        <v>1</v>
      </c>
      <c r="J257" s="2">
        <v>49.99</v>
      </c>
      <c r="K257" s="2" t="s">
        <v>10</v>
      </c>
    </row>
    <row r="258" spans="1:11">
      <c r="A258" s="5" t="s">
        <v>6622</v>
      </c>
      <c r="B258" s="5" t="s">
        <v>6621</v>
      </c>
      <c r="C258" s="5" t="s">
        <v>6620</v>
      </c>
      <c r="D258" s="5" t="s">
        <v>890</v>
      </c>
      <c r="E258" s="5" t="s">
        <v>6619</v>
      </c>
      <c r="F258" s="5" t="s">
        <v>503</v>
      </c>
      <c r="G258" s="5" t="s">
        <v>11</v>
      </c>
      <c r="H258" s="4">
        <v>93.99</v>
      </c>
      <c r="I258" s="3">
        <v>1</v>
      </c>
      <c r="J258" s="2">
        <v>93.99</v>
      </c>
      <c r="K258" s="2" t="s">
        <v>10</v>
      </c>
    </row>
    <row r="259" spans="1:11">
      <c r="A259" s="5" t="s">
        <v>6618</v>
      </c>
      <c r="B259" s="5" t="s">
        <v>6617</v>
      </c>
      <c r="C259" s="5" t="s">
        <v>6616</v>
      </c>
      <c r="D259" s="5" t="s">
        <v>14</v>
      </c>
      <c r="E259" s="5"/>
      <c r="F259" s="5" t="s">
        <v>12</v>
      </c>
      <c r="G259" s="5" t="s">
        <v>11</v>
      </c>
      <c r="H259" s="4">
        <v>81.7</v>
      </c>
      <c r="I259" s="3">
        <v>1</v>
      </c>
      <c r="J259" s="2">
        <v>81.7</v>
      </c>
      <c r="K259" s="2" t="s">
        <v>10</v>
      </c>
    </row>
    <row r="260" spans="1:11">
      <c r="A260" s="5" t="s">
        <v>2852</v>
      </c>
      <c r="B260" s="5" t="s">
        <v>2851</v>
      </c>
      <c r="C260" s="5" t="s">
        <v>2850</v>
      </c>
      <c r="D260" s="5" t="s">
        <v>73</v>
      </c>
      <c r="E260" s="5" t="s">
        <v>2849</v>
      </c>
      <c r="F260" s="5" t="s">
        <v>71</v>
      </c>
      <c r="G260" s="5" t="s">
        <v>11</v>
      </c>
      <c r="H260" s="4">
        <v>206.49</v>
      </c>
      <c r="I260" s="3">
        <v>1</v>
      </c>
      <c r="J260" s="2">
        <v>206.49</v>
      </c>
      <c r="K260" s="2" t="s">
        <v>10</v>
      </c>
    </row>
    <row r="261" spans="1:11">
      <c r="A261" s="5" t="s">
        <v>6615</v>
      </c>
      <c r="B261" s="5" t="s">
        <v>6614</v>
      </c>
      <c r="C261" s="5" t="s">
        <v>2850</v>
      </c>
      <c r="D261" s="5" t="s">
        <v>73</v>
      </c>
      <c r="E261" s="5" t="s">
        <v>6613</v>
      </c>
      <c r="F261" s="5" t="s">
        <v>71</v>
      </c>
      <c r="G261" s="5" t="s">
        <v>11</v>
      </c>
      <c r="H261" s="4">
        <v>191.32</v>
      </c>
      <c r="I261" s="3">
        <v>1</v>
      </c>
      <c r="J261" s="2">
        <v>191.32</v>
      </c>
      <c r="K261" s="2" t="s">
        <v>10</v>
      </c>
    </row>
    <row r="262" spans="1:11">
      <c r="A262" s="5" t="s">
        <v>2845</v>
      </c>
      <c r="B262" s="5" t="s">
        <v>2844</v>
      </c>
      <c r="C262" s="5" t="s">
        <v>2843</v>
      </c>
      <c r="D262" s="5" t="s">
        <v>73</v>
      </c>
      <c r="E262" s="5" t="s">
        <v>2842</v>
      </c>
      <c r="F262" s="5" t="s">
        <v>71</v>
      </c>
      <c r="G262" s="5" t="s">
        <v>11</v>
      </c>
      <c r="H262" s="4">
        <v>128.49</v>
      </c>
      <c r="I262" s="3">
        <v>1</v>
      </c>
      <c r="J262" s="2">
        <v>128.49</v>
      </c>
      <c r="K262" s="2" t="s">
        <v>10</v>
      </c>
    </row>
    <row r="263" spans="1:11">
      <c r="A263" s="5" t="s">
        <v>6612</v>
      </c>
      <c r="B263" s="5" t="s">
        <v>6611</v>
      </c>
      <c r="C263" s="5" t="s">
        <v>6610</v>
      </c>
      <c r="D263" s="5" t="s">
        <v>14</v>
      </c>
      <c r="E263" s="5" t="s">
        <v>6609</v>
      </c>
      <c r="F263" s="5" t="s">
        <v>1055</v>
      </c>
      <c r="G263" s="5" t="s">
        <v>11</v>
      </c>
      <c r="H263" s="4">
        <v>64.489999999999995</v>
      </c>
      <c r="I263" s="3">
        <v>1</v>
      </c>
      <c r="J263" s="2">
        <v>64.489999999999995</v>
      </c>
      <c r="K263" s="2" t="s">
        <v>10</v>
      </c>
    </row>
    <row r="264" spans="1:11">
      <c r="A264" s="5" t="s">
        <v>6608</v>
      </c>
      <c r="B264" s="5" t="s">
        <v>6607</v>
      </c>
      <c r="C264" s="5" t="s">
        <v>6603</v>
      </c>
      <c r="D264" s="5" t="s">
        <v>3031</v>
      </c>
      <c r="E264" s="5" t="s">
        <v>6606</v>
      </c>
      <c r="F264" s="5" t="s">
        <v>1425</v>
      </c>
      <c r="G264" s="5" t="s">
        <v>11</v>
      </c>
      <c r="H264" s="4">
        <v>29.64</v>
      </c>
      <c r="I264" s="3">
        <v>3</v>
      </c>
      <c r="J264" s="2">
        <v>88.92</v>
      </c>
      <c r="K264" s="2" t="s">
        <v>10</v>
      </c>
    </row>
    <row r="265" spans="1:11">
      <c r="A265" s="5" t="s">
        <v>6605</v>
      </c>
      <c r="B265" s="5" t="s">
        <v>6604</v>
      </c>
      <c r="C265" s="5" t="s">
        <v>6603</v>
      </c>
      <c r="D265" s="5" t="s">
        <v>3031</v>
      </c>
      <c r="E265" s="5" t="s">
        <v>6602</v>
      </c>
      <c r="F265" s="5" t="s">
        <v>1425</v>
      </c>
      <c r="G265" s="5" t="s">
        <v>11</v>
      </c>
      <c r="H265" s="4">
        <v>34.49</v>
      </c>
      <c r="I265" s="3">
        <v>1</v>
      </c>
      <c r="J265" s="2">
        <v>34.49</v>
      </c>
      <c r="K265" s="2" t="s">
        <v>10</v>
      </c>
    </row>
    <row r="266" spans="1:11">
      <c r="A266" s="5" t="s">
        <v>6601</v>
      </c>
      <c r="B266" s="5" t="s">
        <v>6600</v>
      </c>
      <c r="C266" s="5" t="s">
        <v>6599</v>
      </c>
      <c r="D266" s="5" t="s">
        <v>6598</v>
      </c>
      <c r="E266" s="5" t="s">
        <v>6597</v>
      </c>
      <c r="F266" s="5" t="s">
        <v>173</v>
      </c>
      <c r="G266" s="5" t="s">
        <v>11</v>
      </c>
      <c r="H266" s="4">
        <v>33.49</v>
      </c>
      <c r="I266" s="3">
        <v>1</v>
      </c>
      <c r="J266" s="2">
        <v>33.49</v>
      </c>
      <c r="K266" s="2" t="s">
        <v>10</v>
      </c>
    </row>
    <row r="267" spans="1:11">
      <c r="A267" s="5" t="s">
        <v>6596</v>
      </c>
      <c r="B267" s="5" t="s">
        <v>6595</v>
      </c>
      <c r="C267" s="5" t="s">
        <v>6594</v>
      </c>
      <c r="D267" s="5" t="s">
        <v>890</v>
      </c>
      <c r="E267" s="5" t="s">
        <v>6593</v>
      </c>
      <c r="F267" s="5" t="s">
        <v>1055</v>
      </c>
      <c r="G267" s="5" t="s">
        <v>11</v>
      </c>
      <c r="H267" s="4">
        <v>91.99</v>
      </c>
      <c r="I267" s="3">
        <v>1</v>
      </c>
      <c r="J267" s="2">
        <v>91.99</v>
      </c>
      <c r="K267" s="2" t="s">
        <v>10</v>
      </c>
    </row>
    <row r="268" spans="1:11">
      <c r="A268" s="5" t="s">
        <v>6592</v>
      </c>
      <c r="B268" s="5" t="s">
        <v>6591</v>
      </c>
      <c r="C268" s="5" t="s">
        <v>6590</v>
      </c>
      <c r="D268" s="5" t="s">
        <v>14</v>
      </c>
      <c r="E268" s="5" t="s">
        <v>6589</v>
      </c>
      <c r="F268" s="5" t="s">
        <v>944</v>
      </c>
      <c r="G268" s="5" t="s">
        <v>11</v>
      </c>
      <c r="H268" s="4">
        <v>71.489999999999995</v>
      </c>
      <c r="I268" s="3">
        <v>5</v>
      </c>
      <c r="J268" s="2">
        <v>357.45</v>
      </c>
      <c r="K268" s="2" t="s">
        <v>10</v>
      </c>
    </row>
    <row r="269" spans="1:11">
      <c r="A269" s="5" t="s">
        <v>6588</v>
      </c>
      <c r="B269" s="5" t="s">
        <v>6587</v>
      </c>
      <c r="C269" s="5" t="s">
        <v>6586</v>
      </c>
      <c r="D269" s="5" t="s">
        <v>2307</v>
      </c>
      <c r="E269" s="5" t="s">
        <v>6585</v>
      </c>
      <c r="F269" s="5" t="s">
        <v>167</v>
      </c>
      <c r="G269" s="5" t="s">
        <v>11</v>
      </c>
      <c r="H269" s="4">
        <v>45.99</v>
      </c>
      <c r="I269" s="3">
        <v>2</v>
      </c>
      <c r="J269" s="2">
        <v>91.98</v>
      </c>
      <c r="K269" s="2" t="s">
        <v>10</v>
      </c>
    </row>
    <row r="270" spans="1:11">
      <c r="A270" s="5" t="s">
        <v>6584</v>
      </c>
      <c r="B270" s="5" t="s">
        <v>6583</v>
      </c>
      <c r="C270" s="5" t="s">
        <v>6582</v>
      </c>
      <c r="D270" s="5" t="s">
        <v>14</v>
      </c>
      <c r="E270" s="5" t="s">
        <v>6581</v>
      </c>
      <c r="F270" s="5" t="s">
        <v>244</v>
      </c>
      <c r="G270" s="5" t="s">
        <v>11</v>
      </c>
      <c r="H270" s="4">
        <v>153.99</v>
      </c>
      <c r="I270" s="3">
        <v>1</v>
      </c>
      <c r="J270" s="2">
        <v>153.99</v>
      </c>
      <c r="K270" s="2" t="s">
        <v>10</v>
      </c>
    </row>
    <row r="271" spans="1:11">
      <c r="A271" s="5" t="s">
        <v>6580</v>
      </c>
      <c r="B271" s="5" t="s">
        <v>6579</v>
      </c>
      <c r="C271" s="5" t="s">
        <v>6578</v>
      </c>
      <c r="D271" s="5" t="s">
        <v>661</v>
      </c>
      <c r="E271" s="5" t="s">
        <v>6577</v>
      </c>
      <c r="F271" s="5" t="s">
        <v>113</v>
      </c>
      <c r="G271" s="5" t="s">
        <v>11</v>
      </c>
      <c r="H271" s="4">
        <v>73.790000000000006</v>
      </c>
      <c r="I271" s="3">
        <v>1</v>
      </c>
      <c r="J271" s="2">
        <v>73.790000000000006</v>
      </c>
      <c r="K271" s="2" t="s">
        <v>10</v>
      </c>
    </row>
    <row r="272" spans="1:11">
      <c r="A272" s="5" t="s">
        <v>6576</v>
      </c>
      <c r="B272" s="5" t="s">
        <v>6575</v>
      </c>
      <c r="C272" s="5" t="s">
        <v>6574</v>
      </c>
      <c r="D272" s="5" t="s">
        <v>401</v>
      </c>
      <c r="E272" s="5" t="s">
        <v>6573</v>
      </c>
      <c r="F272" s="5" t="s">
        <v>71</v>
      </c>
      <c r="G272" s="5" t="s">
        <v>11</v>
      </c>
      <c r="H272" s="4">
        <v>347.32</v>
      </c>
      <c r="I272" s="3">
        <v>1</v>
      </c>
      <c r="J272" s="2">
        <v>347.32</v>
      </c>
      <c r="K272" s="2" t="s">
        <v>10</v>
      </c>
    </row>
    <row r="273" spans="1:11">
      <c r="A273" s="5" t="s">
        <v>6572</v>
      </c>
      <c r="B273" s="5" t="s">
        <v>6571</v>
      </c>
      <c r="C273" s="5" t="s">
        <v>6570</v>
      </c>
      <c r="D273" s="5" t="s">
        <v>6569</v>
      </c>
      <c r="E273" s="5" t="s">
        <v>6568</v>
      </c>
      <c r="F273" s="5" t="s">
        <v>173</v>
      </c>
      <c r="G273" s="5" t="s">
        <v>11</v>
      </c>
      <c r="H273" s="4">
        <v>64.989999999999995</v>
      </c>
      <c r="I273" s="3">
        <v>1</v>
      </c>
      <c r="J273" s="2">
        <v>64.989999999999995</v>
      </c>
      <c r="K273" s="2" t="s">
        <v>10</v>
      </c>
    </row>
    <row r="274" spans="1:11">
      <c r="A274" s="5" t="s">
        <v>6567</v>
      </c>
      <c r="B274" s="5" t="s">
        <v>6566</v>
      </c>
      <c r="C274" s="5" t="s">
        <v>6565</v>
      </c>
      <c r="D274" s="5" t="s">
        <v>14</v>
      </c>
      <c r="E274" s="5" t="s">
        <v>6564</v>
      </c>
      <c r="F274" s="5" t="s">
        <v>315</v>
      </c>
      <c r="G274" s="5" t="s">
        <v>11</v>
      </c>
      <c r="H274" s="4">
        <v>41.99</v>
      </c>
      <c r="I274" s="3">
        <v>2</v>
      </c>
      <c r="J274" s="2">
        <v>83.98</v>
      </c>
      <c r="K274" s="2" t="s">
        <v>10</v>
      </c>
    </row>
    <row r="275" spans="1:11">
      <c r="A275" s="5" t="s">
        <v>6563</v>
      </c>
      <c r="B275" s="5" t="s">
        <v>6562</v>
      </c>
      <c r="C275" s="5" t="s">
        <v>6561</v>
      </c>
      <c r="D275" s="5" t="s">
        <v>2801</v>
      </c>
      <c r="E275" s="5" t="s">
        <v>6560</v>
      </c>
      <c r="F275" s="5" t="s">
        <v>167</v>
      </c>
      <c r="G275" s="5" t="s">
        <v>11</v>
      </c>
      <c r="H275" s="4">
        <v>32.99</v>
      </c>
      <c r="I275" s="3">
        <v>1</v>
      </c>
      <c r="J275" s="2">
        <v>32.99</v>
      </c>
      <c r="K275" s="2" t="s">
        <v>10</v>
      </c>
    </row>
    <row r="276" spans="1:11">
      <c r="A276" s="5" t="s">
        <v>6559</v>
      </c>
      <c r="B276" s="5" t="s">
        <v>6558</v>
      </c>
      <c r="C276" s="5" t="s">
        <v>6557</v>
      </c>
      <c r="D276" s="5" t="s">
        <v>3469</v>
      </c>
      <c r="E276" s="5" t="s">
        <v>6556</v>
      </c>
      <c r="F276" s="5" t="s">
        <v>1040</v>
      </c>
      <c r="G276" s="5" t="s">
        <v>11</v>
      </c>
      <c r="H276" s="4">
        <v>81.239999999999995</v>
      </c>
      <c r="I276" s="3">
        <v>1</v>
      </c>
      <c r="J276" s="2">
        <v>81.239999999999995</v>
      </c>
      <c r="K276" s="2" t="s">
        <v>10</v>
      </c>
    </row>
    <row r="277" spans="1:11">
      <c r="A277" s="5" t="s">
        <v>6555</v>
      </c>
      <c r="B277" s="5" t="s">
        <v>6554</v>
      </c>
      <c r="C277" s="5" t="s">
        <v>6553</v>
      </c>
      <c r="D277" s="5" t="s">
        <v>14</v>
      </c>
      <c r="E277" s="5" t="s">
        <v>6552</v>
      </c>
      <c r="F277" s="5" t="s">
        <v>540</v>
      </c>
      <c r="G277" s="5" t="s">
        <v>11</v>
      </c>
      <c r="H277" s="4">
        <v>117.49</v>
      </c>
      <c r="I277" s="3">
        <v>1</v>
      </c>
      <c r="J277" s="2">
        <v>117.49</v>
      </c>
      <c r="K277" s="2" t="s">
        <v>10</v>
      </c>
    </row>
    <row r="278" spans="1:11">
      <c r="A278" s="5" t="s">
        <v>6551</v>
      </c>
      <c r="B278" s="5" t="s">
        <v>6550</v>
      </c>
      <c r="C278" s="5" t="s">
        <v>6549</v>
      </c>
      <c r="D278" s="5" t="s">
        <v>2732</v>
      </c>
      <c r="E278" s="5" t="s">
        <v>6548</v>
      </c>
      <c r="F278" s="5" t="s">
        <v>71</v>
      </c>
      <c r="G278" s="5" t="s">
        <v>11</v>
      </c>
      <c r="H278" s="4">
        <v>282.49</v>
      </c>
      <c r="I278" s="3">
        <v>1</v>
      </c>
      <c r="J278" s="2">
        <v>282.49</v>
      </c>
      <c r="K278" s="2" t="s">
        <v>10</v>
      </c>
    </row>
    <row r="279" spans="1:11">
      <c r="A279" s="5" t="s">
        <v>6547</v>
      </c>
      <c r="B279" s="5" t="s">
        <v>6546</v>
      </c>
      <c r="C279" s="5" t="s">
        <v>6545</v>
      </c>
      <c r="D279" s="5" t="s">
        <v>6544</v>
      </c>
      <c r="E279" s="5" t="s">
        <v>6543</v>
      </c>
      <c r="F279" s="5" t="s">
        <v>113</v>
      </c>
      <c r="G279" s="5" t="s">
        <v>11</v>
      </c>
      <c r="H279" s="4">
        <v>67.989999999999995</v>
      </c>
      <c r="I279" s="3">
        <v>1</v>
      </c>
      <c r="J279" s="2">
        <v>67.989999999999995</v>
      </c>
      <c r="K279" s="2" t="s">
        <v>10</v>
      </c>
    </row>
    <row r="280" spans="1:11">
      <c r="A280" s="5" t="s">
        <v>6542</v>
      </c>
      <c r="B280" s="5" t="s">
        <v>6541</v>
      </c>
      <c r="C280" s="5" t="s">
        <v>2777</v>
      </c>
      <c r="D280" s="5" t="s">
        <v>73</v>
      </c>
      <c r="E280" s="5" t="s">
        <v>6540</v>
      </c>
      <c r="F280" s="5" t="s">
        <v>399</v>
      </c>
      <c r="G280" s="5" t="s">
        <v>11</v>
      </c>
      <c r="H280" s="4">
        <v>30.99</v>
      </c>
      <c r="I280" s="3">
        <v>2</v>
      </c>
      <c r="J280" s="2">
        <v>61.98</v>
      </c>
      <c r="K280" s="2" t="s">
        <v>10</v>
      </c>
    </row>
    <row r="281" spans="1:11">
      <c r="A281" s="5" t="s">
        <v>2775</v>
      </c>
      <c r="B281" s="5" t="s">
        <v>2774</v>
      </c>
      <c r="C281" s="5" t="s">
        <v>2773</v>
      </c>
      <c r="D281" s="5" t="s">
        <v>73</v>
      </c>
      <c r="E281" s="5" t="s">
        <v>2772</v>
      </c>
      <c r="F281" s="5" t="s">
        <v>71</v>
      </c>
      <c r="G281" s="5" t="s">
        <v>11</v>
      </c>
      <c r="H281" s="4">
        <v>166.15</v>
      </c>
      <c r="I281" s="3">
        <v>2</v>
      </c>
      <c r="J281" s="2">
        <v>332.3</v>
      </c>
      <c r="K281" s="2" t="s">
        <v>10</v>
      </c>
    </row>
    <row r="282" spans="1:11">
      <c r="A282" s="5" t="s">
        <v>6539</v>
      </c>
      <c r="B282" s="5" t="s">
        <v>6538</v>
      </c>
      <c r="C282" s="5" t="s">
        <v>2773</v>
      </c>
      <c r="D282" s="5" t="s">
        <v>73</v>
      </c>
      <c r="E282" s="5" t="s">
        <v>6537</v>
      </c>
      <c r="F282" s="5" t="s">
        <v>71</v>
      </c>
      <c r="G282" s="5" t="s">
        <v>11</v>
      </c>
      <c r="H282" s="4">
        <v>155.38</v>
      </c>
      <c r="I282" s="3">
        <v>2</v>
      </c>
      <c r="J282" s="2">
        <v>310.76</v>
      </c>
      <c r="K282" s="2" t="s">
        <v>10</v>
      </c>
    </row>
    <row r="283" spans="1:11">
      <c r="A283" s="5" t="s">
        <v>6536</v>
      </c>
      <c r="B283" s="5" t="s">
        <v>6535</v>
      </c>
      <c r="C283" s="5" t="s">
        <v>6534</v>
      </c>
      <c r="D283" s="5" t="s">
        <v>6533</v>
      </c>
      <c r="E283" s="5" t="s">
        <v>6532</v>
      </c>
      <c r="F283" s="5" t="s">
        <v>184</v>
      </c>
      <c r="G283" s="5" t="s">
        <v>11</v>
      </c>
      <c r="H283" s="4">
        <v>169.99</v>
      </c>
      <c r="I283" s="3">
        <v>1</v>
      </c>
      <c r="J283" s="2">
        <v>169.99</v>
      </c>
      <c r="K283" s="2" t="s">
        <v>10</v>
      </c>
    </row>
    <row r="284" spans="1:11">
      <c r="A284" s="5" t="s">
        <v>6531</v>
      </c>
      <c r="B284" s="5" t="s">
        <v>6530</v>
      </c>
      <c r="C284" s="5" t="s">
        <v>6529</v>
      </c>
      <c r="D284" s="5" t="s">
        <v>6528</v>
      </c>
      <c r="E284" s="5" t="s">
        <v>6527</v>
      </c>
      <c r="F284" s="5" t="s">
        <v>315</v>
      </c>
      <c r="G284" s="5" t="s">
        <v>11</v>
      </c>
      <c r="H284" s="4">
        <v>62.99</v>
      </c>
      <c r="I284" s="3">
        <v>1</v>
      </c>
      <c r="J284" s="2">
        <v>62.99</v>
      </c>
      <c r="K284" s="2" t="s">
        <v>10</v>
      </c>
    </row>
    <row r="285" spans="1:11">
      <c r="A285" s="5" t="s">
        <v>6526</v>
      </c>
      <c r="B285" s="5" t="s">
        <v>6525</v>
      </c>
      <c r="C285" s="5" t="s">
        <v>6524</v>
      </c>
      <c r="D285" s="5" t="s">
        <v>3031</v>
      </c>
      <c r="E285" s="5" t="s">
        <v>6523</v>
      </c>
      <c r="F285" s="5" t="s">
        <v>399</v>
      </c>
      <c r="G285" s="5" t="s">
        <v>11</v>
      </c>
      <c r="H285" s="4">
        <v>53.63</v>
      </c>
      <c r="I285" s="3">
        <v>1</v>
      </c>
      <c r="J285" s="2">
        <v>53.63</v>
      </c>
      <c r="K285" s="2" t="s">
        <v>10</v>
      </c>
    </row>
    <row r="286" spans="1:11">
      <c r="A286" s="5" t="s">
        <v>2753</v>
      </c>
      <c r="B286" s="5" t="s">
        <v>2752</v>
      </c>
      <c r="C286" s="5" t="s">
        <v>2751</v>
      </c>
      <c r="D286" s="5" t="s">
        <v>628</v>
      </c>
      <c r="E286" s="5" t="s">
        <v>2750</v>
      </c>
      <c r="F286" s="5" t="s">
        <v>944</v>
      </c>
      <c r="G286" s="5" t="s">
        <v>11</v>
      </c>
      <c r="H286" s="4">
        <v>96.99</v>
      </c>
      <c r="I286" s="3">
        <v>1</v>
      </c>
      <c r="J286" s="2">
        <v>96.99</v>
      </c>
      <c r="K286" s="2" t="s">
        <v>10</v>
      </c>
    </row>
    <row r="287" spans="1:11">
      <c r="A287" s="5" t="s">
        <v>6522</v>
      </c>
      <c r="B287" s="5" t="s">
        <v>6521</v>
      </c>
      <c r="C287" s="5" t="s">
        <v>6520</v>
      </c>
      <c r="D287" s="5" t="s">
        <v>14</v>
      </c>
      <c r="E287" s="5" t="s">
        <v>6519</v>
      </c>
      <c r="F287" s="5" t="s">
        <v>167</v>
      </c>
      <c r="G287" s="5" t="s">
        <v>11</v>
      </c>
      <c r="H287" s="4">
        <v>34.99</v>
      </c>
      <c r="I287" s="3">
        <v>2</v>
      </c>
      <c r="J287" s="2">
        <v>69.98</v>
      </c>
      <c r="K287" s="2" t="s">
        <v>10</v>
      </c>
    </row>
    <row r="288" spans="1:11">
      <c r="A288" s="5" t="s">
        <v>6518</v>
      </c>
      <c r="B288" s="5" t="s">
        <v>6517</v>
      </c>
      <c r="C288" s="5" t="s">
        <v>6516</v>
      </c>
      <c r="D288" s="5" t="s">
        <v>2217</v>
      </c>
      <c r="E288" s="5" t="s">
        <v>6515</v>
      </c>
      <c r="F288" s="5" t="s">
        <v>71</v>
      </c>
      <c r="G288" s="5" t="s">
        <v>11</v>
      </c>
      <c r="H288" s="4">
        <v>354.99</v>
      </c>
      <c r="I288" s="3">
        <v>1</v>
      </c>
      <c r="J288" s="2">
        <v>354.99</v>
      </c>
      <c r="K288" s="2" t="s">
        <v>10</v>
      </c>
    </row>
    <row r="289" spans="1:11">
      <c r="A289" s="5" t="s">
        <v>6514</v>
      </c>
      <c r="B289" s="5" t="s">
        <v>6513</v>
      </c>
      <c r="C289" s="5" t="s">
        <v>6512</v>
      </c>
      <c r="D289" s="5" t="s">
        <v>14</v>
      </c>
      <c r="E289" s="5" t="s">
        <v>6511</v>
      </c>
      <c r="F289" s="5" t="s">
        <v>44</v>
      </c>
      <c r="G289" s="5" t="s">
        <v>11</v>
      </c>
      <c r="H289" s="4">
        <v>75.98</v>
      </c>
      <c r="I289" s="3">
        <v>3</v>
      </c>
      <c r="J289" s="2">
        <v>227.94</v>
      </c>
      <c r="K289" s="2" t="s">
        <v>10</v>
      </c>
    </row>
    <row r="290" spans="1:11">
      <c r="A290" s="5" t="s">
        <v>6510</v>
      </c>
      <c r="B290" s="5" t="s">
        <v>6509</v>
      </c>
      <c r="C290" s="5" t="s">
        <v>6508</v>
      </c>
      <c r="D290" s="5" t="s">
        <v>14</v>
      </c>
      <c r="E290" s="5" t="s">
        <v>6507</v>
      </c>
      <c r="F290" s="5" t="s">
        <v>44</v>
      </c>
      <c r="G290" s="5" t="s">
        <v>11</v>
      </c>
      <c r="H290" s="4">
        <v>84.99</v>
      </c>
      <c r="I290" s="3">
        <v>3</v>
      </c>
      <c r="J290" s="2">
        <v>254.97</v>
      </c>
      <c r="K290" s="2" t="s">
        <v>10</v>
      </c>
    </row>
    <row r="291" spans="1:11">
      <c r="A291" s="5" t="s">
        <v>6506</v>
      </c>
      <c r="B291" s="5" t="s">
        <v>6505</v>
      </c>
      <c r="C291" s="5" t="s">
        <v>6504</v>
      </c>
      <c r="D291" s="5" t="s">
        <v>437</v>
      </c>
      <c r="E291" s="5" t="s">
        <v>6503</v>
      </c>
      <c r="F291" s="5" t="s">
        <v>113</v>
      </c>
      <c r="G291" s="5" t="s">
        <v>11</v>
      </c>
      <c r="H291" s="4">
        <v>85.49</v>
      </c>
      <c r="I291" s="3">
        <v>2</v>
      </c>
      <c r="J291" s="2">
        <v>170.98</v>
      </c>
      <c r="K291" s="2" t="s">
        <v>10</v>
      </c>
    </row>
    <row r="292" spans="1:11">
      <c r="A292" s="5" t="s">
        <v>6502</v>
      </c>
      <c r="B292" s="5" t="s">
        <v>6501</v>
      </c>
      <c r="C292" s="5" t="s">
        <v>6500</v>
      </c>
      <c r="D292" s="5" t="s">
        <v>4461</v>
      </c>
      <c r="E292" s="5" t="s">
        <v>6499</v>
      </c>
      <c r="F292" s="5" t="s">
        <v>712</v>
      </c>
      <c r="G292" s="5" t="s">
        <v>11</v>
      </c>
      <c r="H292" s="4">
        <v>151.49</v>
      </c>
      <c r="I292" s="3">
        <v>1</v>
      </c>
      <c r="J292" s="2">
        <v>151.49</v>
      </c>
      <c r="K292" s="2" t="s">
        <v>10</v>
      </c>
    </row>
    <row r="293" spans="1:11">
      <c r="A293" s="5" t="s">
        <v>6498</v>
      </c>
      <c r="B293" s="5" t="s">
        <v>6497</v>
      </c>
      <c r="C293" s="5" t="s">
        <v>6496</v>
      </c>
      <c r="D293" s="5" t="s">
        <v>115</v>
      </c>
      <c r="E293" s="5" t="s">
        <v>6495</v>
      </c>
      <c r="F293" s="5" t="s">
        <v>113</v>
      </c>
      <c r="G293" s="5" t="s">
        <v>11</v>
      </c>
      <c r="H293" s="4">
        <v>170</v>
      </c>
      <c r="I293" s="3">
        <v>1</v>
      </c>
      <c r="J293" s="2">
        <v>170</v>
      </c>
      <c r="K293" s="2" t="s">
        <v>10</v>
      </c>
    </row>
    <row r="294" spans="1:11">
      <c r="A294" s="5" t="s">
        <v>6494</v>
      </c>
      <c r="B294" s="5" t="s">
        <v>6493</v>
      </c>
      <c r="C294" s="5" t="s">
        <v>6486</v>
      </c>
      <c r="D294" s="5" t="s">
        <v>1036</v>
      </c>
      <c r="E294" s="5" t="s">
        <v>6492</v>
      </c>
      <c r="F294" s="5" t="s">
        <v>1425</v>
      </c>
      <c r="G294" s="5" t="s">
        <v>11</v>
      </c>
      <c r="H294" s="4">
        <v>55.49</v>
      </c>
      <c r="I294" s="3">
        <v>1</v>
      </c>
      <c r="J294" s="2">
        <v>55.49</v>
      </c>
      <c r="K294" s="2" t="s">
        <v>10</v>
      </c>
    </row>
    <row r="295" spans="1:11">
      <c r="A295" s="5" t="s">
        <v>6491</v>
      </c>
      <c r="B295" s="5" t="s">
        <v>6490</v>
      </c>
      <c r="C295" s="5" t="s">
        <v>6486</v>
      </c>
      <c r="D295" s="5" t="s">
        <v>1036</v>
      </c>
      <c r="E295" s="5" t="s">
        <v>6489</v>
      </c>
      <c r="F295" s="5" t="s">
        <v>1425</v>
      </c>
      <c r="G295" s="5" t="s">
        <v>11</v>
      </c>
      <c r="H295" s="4">
        <v>48.49</v>
      </c>
      <c r="I295" s="3">
        <v>1</v>
      </c>
      <c r="J295" s="2">
        <v>48.49</v>
      </c>
      <c r="K295" s="2" t="s">
        <v>10</v>
      </c>
    </row>
    <row r="296" spans="1:11">
      <c r="A296" s="5" t="s">
        <v>6488</v>
      </c>
      <c r="B296" s="5" t="s">
        <v>6487</v>
      </c>
      <c r="C296" s="5" t="s">
        <v>6486</v>
      </c>
      <c r="D296" s="5" t="s">
        <v>1036</v>
      </c>
      <c r="E296" s="5" t="s">
        <v>6485</v>
      </c>
      <c r="F296" s="5" t="s">
        <v>1425</v>
      </c>
      <c r="G296" s="5" t="s">
        <v>11</v>
      </c>
      <c r="H296" s="4">
        <v>46.99</v>
      </c>
      <c r="I296" s="3">
        <v>1</v>
      </c>
      <c r="J296" s="2">
        <v>46.99</v>
      </c>
      <c r="K296" s="2" t="s">
        <v>10</v>
      </c>
    </row>
    <row r="297" spans="1:11">
      <c r="A297" s="5" t="s">
        <v>6484</v>
      </c>
      <c r="B297" s="5" t="s">
        <v>6483</v>
      </c>
      <c r="C297" s="5" t="s">
        <v>2675</v>
      </c>
      <c r="D297" s="5" t="s">
        <v>1036</v>
      </c>
      <c r="E297" s="5" t="s">
        <v>6482</v>
      </c>
      <c r="F297" s="5" t="s">
        <v>1425</v>
      </c>
      <c r="G297" s="5" t="s">
        <v>11</v>
      </c>
      <c r="H297" s="4">
        <v>58.99</v>
      </c>
      <c r="I297" s="3">
        <v>1</v>
      </c>
      <c r="J297" s="2">
        <v>58.99</v>
      </c>
      <c r="K297" s="2" t="s">
        <v>10</v>
      </c>
    </row>
    <row r="298" spans="1:11">
      <c r="A298" s="5" t="s">
        <v>6481</v>
      </c>
      <c r="B298" s="5" t="s">
        <v>6480</v>
      </c>
      <c r="C298" s="5" t="s">
        <v>2650</v>
      </c>
      <c r="D298" s="5" t="s">
        <v>1036</v>
      </c>
      <c r="E298" s="5" t="s">
        <v>6479</v>
      </c>
      <c r="F298" s="5" t="s">
        <v>732</v>
      </c>
      <c r="G298" s="5" t="s">
        <v>11</v>
      </c>
      <c r="H298" s="4">
        <v>33.99</v>
      </c>
      <c r="I298" s="3">
        <v>1</v>
      </c>
      <c r="J298" s="2">
        <v>33.99</v>
      </c>
      <c r="K298" s="2" t="s">
        <v>10</v>
      </c>
    </row>
    <row r="299" spans="1:11">
      <c r="A299" s="5" t="s">
        <v>6478</v>
      </c>
      <c r="B299" s="5" t="s">
        <v>6477</v>
      </c>
      <c r="C299" s="5" t="s">
        <v>2650</v>
      </c>
      <c r="D299" s="5" t="s">
        <v>1036</v>
      </c>
      <c r="E299" s="5" t="s">
        <v>6476</v>
      </c>
      <c r="F299" s="5" t="s">
        <v>732</v>
      </c>
      <c r="G299" s="5" t="s">
        <v>11</v>
      </c>
      <c r="H299" s="4">
        <v>18.489999999999998</v>
      </c>
      <c r="I299" s="3">
        <v>1</v>
      </c>
      <c r="J299" s="2">
        <v>18.489999999999998</v>
      </c>
      <c r="K299" s="2" t="s">
        <v>10</v>
      </c>
    </row>
    <row r="300" spans="1:11">
      <c r="A300" s="5" t="s">
        <v>6475</v>
      </c>
      <c r="B300" s="5" t="s">
        <v>6474</v>
      </c>
      <c r="C300" s="5" t="s">
        <v>2650</v>
      </c>
      <c r="D300" s="5" t="s">
        <v>1036</v>
      </c>
      <c r="E300" s="5" t="s">
        <v>6473</v>
      </c>
      <c r="F300" s="5" t="s">
        <v>732</v>
      </c>
      <c r="G300" s="5" t="s">
        <v>11</v>
      </c>
      <c r="H300" s="4">
        <v>21.98</v>
      </c>
      <c r="I300" s="3">
        <v>4</v>
      </c>
      <c r="J300" s="2">
        <v>87.92</v>
      </c>
      <c r="K300" s="2" t="s">
        <v>10</v>
      </c>
    </row>
    <row r="301" spans="1:11">
      <c r="A301" s="5" t="s">
        <v>6472</v>
      </c>
      <c r="B301" s="5" t="s">
        <v>6471</v>
      </c>
      <c r="C301" s="5" t="s">
        <v>6467</v>
      </c>
      <c r="D301" s="5" t="s">
        <v>1036</v>
      </c>
      <c r="E301" s="5" t="s">
        <v>6470</v>
      </c>
      <c r="F301" s="5" t="s">
        <v>1425</v>
      </c>
      <c r="G301" s="5" t="s">
        <v>11</v>
      </c>
      <c r="H301" s="4">
        <v>32.99</v>
      </c>
      <c r="I301" s="3">
        <v>1</v>
      </c>
      <c r="J301" s="2">
        <v>32.99</v>
      </c>
      <c r="K301" s="2" t="s">
        <v>10</v>
      </c>
    </row>
    <row r="302" spans="1:11">
      <c r="A302" s="5" t="s">
        <v>6469</v>
      </c>
      <c r="B302" s="5" t="s">
        <v>6468</v>
      </c>
      <c r="C302" s="5" t="s">
        <v>6467</v>
      </c>
      <c r="D302" s="5" t="s">
        <v>1036</v>
      </c>
      <c r="E302" s="5" t="s">
        <v>6466</v>
      </c>
      <c r="F302" s="5" t="s">
        <v>1425</v>
      </c>
      <c r="G302" s="5" t="s">
        <v>11</v>
      </c>
      <c r="H302" s="4">
        <v>29.99</v>
      </c>
      <c r="I302" s="3">
        <v>1</v>
      </c>
      <c r="J302" s="2">
        <v>29.99</v>
      </c>
      <c r="K302" s="2" t="s">
        <v>10</v>
      </c>
    </row>
    <row r="303" spans="1:11">
      <c r="A303" s="5" t="s">
        <v>6465</v>
      </c>
      <c r="B303" s="5" t="s">
        <v>6464</v>
      </c>
      <c r="C303" s="5" t="s">
        <v>2634</v>
      </c>
      <c r="D303" s="5" t="s">
        <v>1036</v>
      </c>
      <c r="E303" s="5" t="s">
        <v>6463</v>
      </c>
      <c r="F303" s="5" t="s">
        <v>1425</v>
      </c>
      <c r="G303" s="5" t="s">
        <v>11</v>
      </c>
      <c r="H303" s="4">
        <v>48.49</v>
      </c>
      <c r="I303" s="3">
        <v>1</v>
      </c>
      <c r="J303" s="2">
        <v>48.49</v>
      </c>
      <c r="K303" s="2" t="s">
        <v>10</v>
      </c>
    </row>
    <row r="304" spans="1:11">
      <c r="A304" s="5" t="s">
        <v>6462</v>
      </c>
      <c r="B304" s="5" t="s">
        <v>6461</v>
      </c>
      <c r="C304" s="5" t="s">
        <v>2626</v>
      </c>
      <c r="D304" s="5" t="s">
        <v>1036</v>
      </c>
      <c r="E304" s="5" t="s">
        <v>6460</v>
      </c>
      <c r="F304" s="5" t="s">
        <v>1425</v>
      </c>
      <c r="G304" s="5" t="s">
        <v>11</v>
      </c>
      <c r="H304" s="4">
        <v>37.49</v>
      </c>
      <c r="I304" s="3">
        <v>1</v>
      </c>
      <c r="J304" s="2">
        <v>37.49</v>
      </c>
      <c r="K304" s="2" t="s">
        <v>10</v>
      </c>
    </row>
    <row r="305" spans="1:11">
      <c r="A305" s="5" t="s">
        <v>6459</v>
      </c>
      <c r="B305" s="5" t="s">
        <v>6458</v>
      </c>
      <c r="C305" s="5" t="s">
        <v>6457</v>
      </c>
      <c r="D305" s="5" t="s">
        <v>14</v>
      </c>
      <c r="E305" s="5" t="s">
        <v>6456</v>
      </c>
      <c r="F305" s="5" t="s">
        <v>1040</v>
      </c>
      <c r="G305" s="5" t="s">
        <v>11</v>
      </c>
      <c r="H305" s="4">
        <v>109.49</v>
      </c>
      <c r="I305" s="3">
        <v>2</v>
      </c>
      <c r="J305" s="2">
        <v>218.98</v>
      </c>
      <c r="K305" s="2" t="s">
        <v>10</v>
      </c>
    </row>
    <row r="306" spans="1:11">
      <c r="A306" s="5" t="s">
        <v>6455</v>
      </c>
      <c r="B306" s="5" t="s">
        <v>6454</v>
      </c>
      <c r="C306" s="5" t="s">
        <v>6453</v>
      </c>
      <c r="D306" s="5" t="s">
        <v>14</v>
      </c>
      <c r="E306" s="5" t="s">
        <v>6452</v>
      </c>
      <c r="F306" s="5" t="s">
        <v>320</v>
      </c>
      <c r="G306" s="5" t="s">
        <v>11</v>
      </c>
      <c r="H306" s="4">
        <v>73.989999999999995</v>
      </c>
      <c r="I306" s="3">
        <v>1</v>
      </c>
      <c r="J306" s="2">
        <v>73.989999999999995</v>
      </c>
      <c r="K306" s="2" t="s">
        <v>10</v>
      </c>
    </row>
    <row r="307" spans="1:11">
      <c r="A307" s="5" t="s">
        <v>6451</v>
      </c>
      <c r="B307" s="5" t="s">
        <v>6450</v>
      </c>
      <c r="C307" s="5" t="s">
        <v>6449</v>
      </c>
      <c r="D307" s="5" t="s">
        <v>14</v>
      </c>
      <c r="E307" s="5" t="s">
        <v>6448</v>
      </c>
      <c r="F307" s="5" t="s">
        <v>173</v>
      </c>
      <c r="G307" s="5" t="s">
        <v>11</v>
      </c>
      <c r="H307" s="4">
        <v>119.64</v>
      </c>
      <c r="I307" s="3">
        <v>1</v>
      </c>
      <c r="J307" s="2">
        <v>119.64</v>
      </c>
      <c r="K307" s="2" t="s">
        <v>10</v>
      </c>
    </row>
    <row r="308" spans="1:11">
      <c r="A308" s="5" t="s">
        <v>6447</v>
      </c>
      <c r="B308" s="5" t="s">
        <v>6446</v>
      </c>
      <c r="C308" s="5" t="s">
        <v>6445</v>
      </c>
      <c r="D308" s="5" t="s">
        <v>180</v>
      </c>
      <c r="E308" s="5" t="s">
        <v>6444</v>
      </c>
      <c r="F308" s="5" t="s">
        <v>193</v>
      </c>
      <c r="G308" s="5" t="s">
        <v>11</v>
      </c>
      <c r="H308" s="4">
        <v>77.489999999999995</v>
      </c>
      <c r="I308" s="3">
        <v>1</v>
      </c>
      <c r="J308" s="2">
        <v>77.489999999999995</v>
      </c>
      <c r="K308" s="2" t="s">
        <v>10</v>
      </c>
    </row>
    <row r="309" spans="1:11">
      <c r="A309" s="5" t="s">
        <v>6443</v>
      </c>
      <c r="B309" s="5" t="s">
        <v>6442</v>
      </c>
      <c r="C309" s="5" t="s">
        <v>6435</v>
      </c>
      <c r="D309" s="5" t="s">
        <v>3230</v>
      </c>
      <c r="E309" s="5" t="s">
        <v>6441</v>
      </c>
      <c r="F309" s="5" t="s">
        <v>167</v>
      </c>
      <c r="G309" s="5" t="s">
        <v>11</v>
      </c>
      <c r="H309" s="4">
        <v>49.33</v>
      </c>
      <c r="I309" s="3">
        <v>4</v>
      </c>
      <c r="J309" s="2">
        <v>197.32</v>
      </c>
      <c r="K309" s="2" t="s">
        <v>10</v>
      </c>
    </row>
    <row r="310" spans="1:11">
      <c r="A310" s="5" t="s">
        <v>6440</v>
      </c>
      <c r="B310" s="5" t="s">
        <v>6439</v>
      </c>
      <c r="C310" s="5" t="s">
        <v>6435</v>
      </c>
      <c r="D310" s="5" t="s">
        <v>3230</v>
      </c>
      <c r="E310" s="5" t="s">
        <v>6438</v>
      </c>
      <c r="F310" s="5" t="s">
        <v>167</v>
      </c>
      <c r="G310" s="5" t="s">
        <v>11</v>
      </c>
      <c r="H310" s="4">
        <v>44.99</v>
      </c>
      <c r="I310" s="3">
        <v>2</v>
      </c>
      <c r="J310" s="2">
        <v>89.98</v>
      </c>
      <c r="K310" s="2" t="s">
        <v>10</v>
      </c>
    </row>
    <row r="311" spans="1:11">
      <c r="A311" s="5" t="s">
        <v>6437</v>
      </c>
      <c r="B311" s="5" t="s">
        <v>6436</v>
      </c>
      <c r="C311" s="5" t="s">
        <v>6435</v>
      </c>
      <c r="D311" s="5" t="s">
        <v>3230</v>
      </c>
      <c r="E311" s="5" t="s">
        <v>6434</v>
      </c>
      <c r="F311" s="5" t="s">
        <v>167</v>
      </c>
      <c r="G311" s="5" t="s">
        <v>11</v>
      </c>
      <c r="H311" s="4">
        <v>47.49</v>
      </c>
      <c r="I311" s="3">
        <v>4</v>
      </c>
      <c r="J311" s="2">
        <v>189.96</v>
      </c>
      <c r="K311" s="2" t="s">
        <v>10</v>
      </c>
    </row>
    <row r="312" spans="1:11">
      <c r="A312" s="5" t="s">
        <v>6433</v>
      </c>
      <c r="B312" s="5" t="s">
        <v>6432</v>
      </c>
      <c r="C312" s="5" t="s">
        <v>6431</v>
      </c>
      <c r="D312" s="5" t="s">
        <v>6430</v>
      </c>
      <c r="E312" s="5" t="s">
        <v>6429</v>
      </c>
      <c r="F312" s="5" t="s">
        <v>6428</v>
      </c>
      <c r="G312" s="5" t="s">
        <v>11</v>
      </c>
      <c r="H312" s="4">
        <v>29.49</v>
      </c>
      <c r="I312" s="3">
        <v>8</v>
      </c>
      <c r="J312" s="2">
        <v>235.92</v>
      </c>
      <c r="K312" s="2" t="s">
        <v>10</v>
      </c>
    </row>
    <row r="313" spans="1:11">
      <c r="A313" s="5" t="s">
        <v>6427</v>
      </c>
      <c r="B313" s="5" t="s">
        <v>6426</v>
      </c>
      <c r="C313" s="5" t="s">
        <v>6425</v>
      </c>
      <c r="D313" s="5" t="s">
        <v>14</v>
      </c>
      <c r="E313" s="5" t="s">
        <v>6424</v>
      </c>
      <c r="F313" s="5" t="s">
        <v>153</v>
      </c>
      <c r="G313" s="5" t="s">
        <v>11</v>
      </c>
      <c r="H313" s="4">
        <v>126.99</v>
      </c>
      <c r="I313" s="3">
        <v>1</v>
      </c>
      <c r="J313" s="2">
        <v>126.99</v>
      </c>
      <c r="K313" s="2" t="s">
        <v>10</v>
      </c>
    </row>
    <row r="314" spans="1:11">
      <c r="A314" s="5" t="s">
        <v>6423</v>
      </c>
      <c r="B314" s="5" t="s">
        <v>6422</v>
      </c>
      <c r="C314" s="5" t="s">
        <v>6421</v>
      </c>
      <c r="D314" s="5" t="s">
        <v>14</v>
      </c>
      <c r="E314" s="5" t="s">
        <v>6420</v>
      </c>
      <c r="F314" s="5" t="s">
        <v>244</v>
      </c>
      <c r="G314" s="5" t="s">
        <v>11</v>
      </c>
      <c r="H314" s="4">
        <v>299.99</v>
      </c>
      <c r="I314" s="3">
        <v>1</v>
      </c>
      <c r="J314" s="2">
        <v>299.99</v>
      </c>
      <c r="K314" s="2" t="s">
        <v>10</v>
      </c>
    </row>
    <row r="315" spans="1:11">
      <c r="A315" s="5" t="s">
        <v>6419</v>
      </c>
      <c r="B315" s="5" t="s">
        <v>6418</v>
      </c>
      <c r="C315" s="5" t="s">
        <v>6417</v>
      </c>
      <c r="D315" s="5" t="s">
        <v>401</v>
      </c>
      <c r="E315" s="5" t="s">
        <v>6416</v>
      </c>
      <c r="F315" s="5" t="s">
        <v>304</v>
      </c>
      <c r="G315" s="5" t="s">
        <v>11</v>
      </c>
      <c r="H315" s="4">
        <v>93.99</v>
      </c>
      <c r="I315" s="3">
        <v>1</v>
      </c>
      <c r="J315" s="2">
        <v>93.99</v>
      </c>
      <c r="K315" s="2" t="s">
        <v>10</v>
      </c>
    </row>
    <row r="316" spans="1:11">
      <c r="A316" s="5" t="s">
        <v>6415</v>
      </c>
      <c r="B316" s="5" t="s">
        <v>6414</v>
      </c>
      <c r="C316" s="5" t="s">
        <v>6413</v>
      </c>
      <c r="D316" s="5" t="s">
        <v>14</v>
      </c>
      <c r="E316" s="5" t="s">
        <v>6412</v>
      </c>
      <c r="F316" s="5" t="s">
        <v>1055</v>
      </c>
      <c r="G316" s="5" t="s">
        <v>11</v>
      </c>
      <c r="H316" s="4">
        <v>56.99</v>
      </c>
      <c r="I316" s="3">
        <v>1</v>
      </c>
      <c r="J316" s="2">
        <v>56.99</v>
      </c>
      <c r="K316" s="2" t="s">
        <v>10</v>
      </c>
    </row>
    <row r="317" spans="1:11">
      <c r="A317" s="5" t="s">
        <v>6411</v>
      </c>
      <c r="B317" s="5" t="s">
        <v>6410</v>
      </c>
      <c r="C317" s="5" t="s">
        <v>6409</v>
      </c>
      <c r="D317" s="5" t="s">
        <v>527</v>
      </c>
      <c r="E317" s="5" t="s">
        <v>6408</v>
      </c>
      <c r="F317" s="5" t="s">
        <v>113</v>
      </c>
      <c r="G317" s="5" t="s">
        <v>11</v>
      </c>
      <c r="H317" s="4">
        <v>67.489999999999995</v>
      </c>
      <c r="I317" s="3">
        <v>1</v>
      </c>
      <c r="J317" s="2">
        <v>67.489999999999995</v>
      </c>
      <c r="K317" s="2" t="s">
        <v>10</v>
      </c>
    </row>
    <row r="318" spans="1:11">
      <c r="A318" s="5" t="s">
        <v>6407</v>
      </c>
      <c r="B318" s="5" t="s">
        <v>6406</v>
      </c>
      <c r="C318" s="5" t="s">
        <v>6405</v>
      </c>
      <c r="D318" s="5" t="s">
        <v>2338</v>
      </c>
      <c r="E318" s="5" t="s">
        <v>6404</v>
      </c>
      <c r="F318" s="5" t="s">
        <v>362</v>
      </c>
      <c r="G318" s="5" t="s">
        <v>11</v>
      </c>
      <c r="H318" s="4">
        <v>85.49</v>
      </c>
      <c r="I318" s="3">
        <v>1</v>
      </c>
      <c r="J318" s="2">
        <v>85.49</v>
      </c>
      <c r="K318" s="2" t="s">
        <v>10</v>
      </c>
    </row>
    <row r="319" spans="1:11">
      <c r="A319" s="5" t="s">
        <v>6403</v>
      </c>
      <c r="B319" s="5" t="s">
        <v>6402</v>
      </c>
      <c r="C319" s="5" t="s">
        <v>6401</v>
      </c>
      <c r="D319" s="5" t="s">
        <v>1036</v>
      </c>
      <c r="E319" s="5" t="s">
        <v>6400</v>
      </c>
      <c r="F319" s="5" t="s">
        <v>732</v>
      </c>
      <c r="G319" s="5" t="s">
        <v>11</v>
      </c>
      <c r="H319" s="4">
        <v>26.98</v>
      </c>
      <c r="I319" s="3">
        <v>2</v>
      </c>
      <c r="J319" s="2">
        <v>53.96</v>
      </c>
      <c r="K319" s="2" t="s">
        <v>10</v>
      </c>
    </row>
    <row r="320" spans="1:11">
      <c r="A320" s="5" t="s">
        <v>6399</v>
      </c>
      <c r="B320" s="5" t="s">
        <v>6398</v>
      </c>
      <c r="C320" s="5" t="s">
        <v>2514</v>
      </c>
      <c r="D320" s="5" t="s">
        <v>1036</v>
      </c>
      <c r="E320" s="5" t="s">
        <v>6397</v>
      </c>
      <c r="F320" s="5" t="s">
        <v>732</v>
      </c>
      <c r="G320" s="5" t="s">
        <v>11</v>
      </c>
      <c r="H320" s="4">
        <v>22.09</v>
      </c>
      <c r="I320" s="3">
        <v>1</v>
      </c>
      <c r="J320" s="2">
        <v>22.09</v>
      </c>
      <c r="K320" s="2" t="s">
        <v>10</v>
      </c>
    </row>
    <row r="321" spans="1:11">
      <c r="A321" s="5" t="s">
        <v>6396</v>
      </c>
      <c r="B321" s="5" t="s">
        <v>6395</v>
      </c>
      <c r="C321" s="5" t="s">
        <v>6394</v>
      </c>
      <c r="D321" s="5" t="s">
        <v>14</v>
      </c>
      <c r="E321" s="5" t="s">
        <v>6393</v>
      </c>
      <c r="F321" s="5" t="s">
        <v>315</v>
      </c>
      <c r="G321" s="5" t="s">
        <v>11</v>
      </c>
      <c r="H321" s="4">
        <v>162</v>
      </c>
      <c r="I321" s="3">
        <v>1</v>
      </c>
      <c r="J321" s="2">
        <v>162</v>
      </c>
      <c r="K321" s="2" t="s">
        <v>10</v>
      </c>
    </row>
    <row r="322" spans="1:11">
      <c r="A322" s="5" t="s">
        <v>6392</v>
      </c>
      <c r="B322" s="5" t="s">
        <v>6391</v>
      </c>
      <c r="C322" s="5" t="s">
        <v>6390</v>
      </c>
      <c r="D322" s="5" t="s">
        <v>2494</v>
      </c>
      <c r="E322" s="5" t="s">
        <v>6389</v>
      </c>
      <c r="F322" s="5" t="s">
        <v>96</v>
      </c>
      <c r="G322" s="5" t="s">
        <v>11</v>
      </c>
      <c r="H322" s="4">
        <v>34.99</v>
      </c>
      <c r="I322" s="3">
        <v>1</v>
      </c>
      <c r="J322" s="2">
        <v>34.99</v>
      </c>
      <c r="K322" s="2" t="s">
        <v>10</v>
      </c>
    </row>
    <row r="323" spans="1:11">
      <c r="A323" s="5" t="s">
        <v>6388</v>
      </c>
      <c r="B323" s="5" t="s">
        <v>6387</v>
      </c>
      <c r="C323" s="5" t="s">
        <v>6386</v>
      </c>
      <c r="D323" s="5" t="s">
        <v>908</v>
      </c>
      <c r="E323" s="5" t="s">
        <v>6385</v>
      </c>
      <c r="F323" s="5" t="s">
        <v>173</v>
      </c>
      <c r="G323" s="5" t="s">
        <v>11</v>
      </c>
      <c r="H323" s="4">
        <v>103.49</v>
      </c>
      <c r="I323" s="3">
        <v>2</v>
      </c>
      <c r="J323" s="2">
        <v>206.98</v>
      </c>
      <c r="K323" s="2" t="s">
        <v>10</v>
      </c>
    </row>
    <row r="324" spans="1:11">
      <c r="A324" s="5" t="s">
        <v>6384</v>
      </c>
      <c r="B324" s="5" t="s">
        <v>6383</v>
      </c>
      <c r="C324" s="5" t="s">
        <v>6382</v>
      </c>
      <c r="D324" s="5" t="s">
        <v>2355</v>
      </c>
      <c r="E324" s="5" t="s">
        <v>6381</v>
      </c>
      <c r="F324" s="5" t="s">
        <v>113</v>
      </c>
      <c r="G324" s="5" t="s">
        <v>11</v>
      </c>
      <c r="H324" s="4">
        <v>57.49</v>
      </c>
      <c r="I324" s="3">
        <v>1</v>
      </c>
      <c r="J324" s="2">
        <v>57.49</v>
      </c>
      <c r="K324" s="2" t="s">
        <v>10</v>
      </c>
    </row>
    <row r="325" spans="1:11">
      <c r="A325" s="5" t="s">
        <v>6380</v>
      </c>
      <c r="B325" s="5" t="s">
        <v>6379</v>
      </c>
      <c r="C325" s="5" t="s">
        <v>6378</v>
      </c>
      <c r="D325" s="5" t="s">
        <v>5545</v>
      </c>
      <c r="E325" s="5" t="s">
        <v>6377</v>
      </c>
      <c r="F325" s="5" t="s">
        <v>315</v>
      </c>
      <c r="G325" s="5" t="s">
        <v>11</v>
      </c>
      <c r="H325" s="4">
        <v>61.49</v>
      </c>
      <c r="I325" s="3">
        <v>1</v>
      </c>
      <c r="J325" s="2">
        <v>61.49</v>
      </c>
      <c r="K325" s="2" t="s">
        <v>10</v>
      </c>
    </row>
    <row r="326" spans="1:11">
      <c r="A326" s="5" t="s">
        <v>6376</v>
      </c>
      <c r="B326" s="5" t="s">
        <v>6375</v>
      </c>
      <c r="C326" s="5" t="s">
        <v>6374</v>
      </c>
      <c r="D326" s="5" t="s">
        <v>14</v>
      </c>
      <c r="E326" s="5"/>
      <c r="F326" s="5" t="s">
        <v>750</v>
      </c>
      <c r="G326" s="5" t="s">
        <v>11</v>
      </c>
      <c r="H326" s="4">
        <v>64.489999999999995</v>
      </c>
      <c r="I326" s="3">
        <v>1</v>
      </c>
      <c r="J326" s="2">
        <v>64.489999999999995</v>
      </c>
      <c r="K326" s="2" t="s">
        <v>10</v>
      </c>
    </row>
    <row r="327" spans="1:11">
      <c r="A327" s="5" t="s">
        <v>6373</v>
      </c>
      <c r="B327" s="5" t="s">
        <v>6372</v>
      </c>
      <c r="C327" s="5" t="s">
        <v>6371</v>
      </c>
      <c r="D327" s="5" t="s">
        <v>73</v>
      </c>
      <c r="E327" s="5" t="s">
        <v>6370</v>
      </c>
      <c r="F327" s="5" t="s">
        <v>71</v>
      </c>
      <c r="G327" s="5" t="s">
        <v>11</v>
      </c>
      <c r="H327" s="4">
        <v>183.49</v>
      </c>
      <c r="I327" s="3">
        <v>1</v>
      </c>
      <c r="J327" s="2">
        <v>183.49</v>
      </c>
      <c r="K327" s="2" t="s">
        <v>10</v>
      </c>
    </row>
    <row r="328" spans="1:11">
      <c r="A328" s="5" t="s">
        <v>6369</v>
      </c>
      <c r="B328" s="5" t="s">
        <v>6368</v>
      </c>
      <c r="C328" s="5" t="s">
        <v>6367</v>
      </c>
      <c r="D328" s="5" t="s">
        <v>14</v>
      </c>
      <c r="E328" s="5" t="s">
        <v>6366</v>
      </c>
      <c r="F328" s="5" t="s">
        <v>193</v>
      </c>
      <c r="G328" s="5" t="s">
        <v>11</v>
      </c>
      <c r="H328" s="4">
        <v>33.49</v>
      </c>
      <c r="I328" s="3">
        <v>1</v>
      </c>
      <c r="J328" s="2">
        <v>33.49</v>
      </c>
      <c r="K328" s="2" t="s">
        <v>10</v>
      </c>
    </row>
    <row r="329" spans="1:11">
      <c r="A329" s="5" t="s">
        <v>6365</v>
      </c>
      <c r="B329" s="5" t="s">
        <v>6364</v>
      </c>
      <c r="C329" s="5" t="s">
        <v>6363</v>
      </c>
      <c r="D329" s="5" t="s">
        <v>14</v>
      </c>
      <c r="E329" s="5" t="s">
        <v>6362</v>
      </c>
      <c r="F329" s="5" t="s">
        <v>113</v>
      </c>
      <c r="G329" s="5" t="s">
        <v>11</v>
      </c>
      <c r="H329" s="4">
        <v>95.46</v>
      </c>
      <c r="I329" s="3">
        <v>1</v>
      </c>
      <c r="J329" s="2">
        <v>95.46</v>
      </c>
      <c r="K329" s="2" t="s">
        <v>10</v>
      </c>
    </row>
    <row r="330" spans="1:11">
      <c r="A330" s="5" t="s">
        <v>6361</v>
      </c>
      <c r="B330" s="5" t="s">
        <v>6360</v>
      </c>
      <c r="C330" s="5" t="s">
        <v>6359</v>
      </c>
      <c r="D330" s="5" t="s">
        <v>14</v>
      </c>
      <c r="E330" s="5" t="s">
        <v>6358</v>
      </c>
      <c r="F330" s="5" t="s">
        <v>703</v>
      </c>
      <c r="G330" s="5" t="s">
        <v>11</v>
      </c>
      <c r="H330" s="4">
        <v>47.49</v>
      </c>
      <c r="I330" s="3">
        <v>1</v>
      </c>
      <c r="J330" s="2">
        <v>47.49</v>
      </c>
      <c r="K330" s="2" t="s">
        <v>10</v>
      </c>
    </row>
    <row r="331" spans="1:11">
      <c r="A331" s="5" t="s">
        <v>6357</v>
      </c>
      <c r="B331" s="5" t="s">
        <v>6356</v>
      </c>
      <c r="C331" s="5" t="s">
        <v>6355</v>
      </c>
      <c r="D331" s="5" t="s">
        <v>908</v>
      </c>
      <c r="E331" s="5" t="s">
        <v>6354</v>
      </c>
      <c r="F331" s="5" t="s">
        <v>944</v>
      </c>
      <c r="G331" s="5" t="s">
        <v>11</v>
      </c>
      <c r="H331" s="4">
        <v>81.489999999999995</v>
      </c>
      <c r="I331" s="3">
        <v>1</v>
      </c>
      <c r="J331" s="2">
        <v>81.489999999999995</v>
      </c>
      <c r="K331" s="2" t="s">
        <v>10</v>
      </c>
    </row>
    <row r="332" spans="1:11">
      <c r="A332" s="5" t="s">
        <v>6353</v>
      </c>
      <c r="B332" s="5" t="s">
        <v>6352</v>
      </c>
      <c r="C332" s="5" t="s">
        <v>6351</v>
      </c>
      <c r="D332" s="5" t="s">
        <v>3150</v>
      </c>
      <c r="E332" s="5" t="s">
        <v>6350</v>
      </c>
      <c r="F332" s="5" t="s">
        <v>123</v>
      </c>
      <c r="G332" s="5" t="s">
        <v>11</v>
      </c>
      <c r="H332" s="4">
        <v>59.99</v>
      </c>
      <c r="I332" s="3">
        <v>1</v>
      </c>
      <c r="J332" s="2">
        <v>59.99</v>
      </c>
      <c r="K332" s="2" t="s">
        <v>10</v>
      </c>
    </row>
    <row r="333" spans="1:11">
      <c r="A333" s="5" t="s">
        <v>6349</v>
      </c>
      <c r="B333" s="5" t="s">
        <v>6348</v>
      </c>
      <c r="C333" s="5" t="s">
        <v>6347</v>
      </c>
      <c r="D333" s="5" t="s">
        <v>6346</v>
      </c>
      <c r="E333" s="5" t="s">
        <v>6345</v>
      </c>
      <c r="F333" s="5" t="s">
        <v>244</v>
      </c>
      <c r="G333" s="5" t="s">
        <v>11</v>
      </c>
      <c r="H333" s="4">
        <v>178.99</v>
      </c>
      <c r="I333" s="3">
        <v>3</v>
      </c>
      <c r="J333" s="2">
        <v>536.97</v>
      </c>
      <c r="K333" s="2" t="s">
        <v>10</v>
      </c>
    </row>
    <row r="334" spans="1:11">
      <c r="A334" s="5" t="s">
        <v>6344</v>
      </c>
      <c r="B334" s="5" t="s">
        <v>6343</v>
      </c>
      <c r="C334" s="5" t="s">
        <v>6342</v>
      </c>
      <c r="D334" s="5" t="s">
        <v>693</v>
      </c>
      <c r="E334" s="5" t="s">
        <v>6341</v>
      </c>
      <c r="F334" s="5" t="s">
        <v>167</v>
      </c>
      <c r="G334" s="5" t="s">
        <v>11</v>
      </c>
      <c r="H334" s="4">
        <v>65.989999999999995</v>
      </c>
      <c r="I334" s="3">
        <v>1</v>
      </c>
      <c r="J334" s="2">
        <v>65.989999999999995</v>
      </c>
      <c r="K334" s="2" t="s">
        <v>10</v>
      </c>
    </row>
    <row r="335" spans="1:11">
      <c r="A335" s="5" t="s">
        <v>6340</v>
      </c>
      <c r="B335" s="5" t="s">
        <v>6339</v>
      </c>
      <c r="C335" s="5" t="s">
        <v>6338</v>
      </c>
      <c r="D335" s="5" t="s">
        <v>14</v>
      </c>
      <c r="E335" s="5" t="s">
        <v>6337</v>
      </c>
      <c r="F335" s="5" t="s">
        <v>1409</v>
      </c>
      <c r="G335" s="5" t="s">
        <v>11</v>
      </c>
      <c r="H335" s="4">
        <v>139.99</v>
      </c>
      <c r="I335" s="3">
        <v>1</v>
      </c>
      <c r="J335" s="2">
        <v>139.99</v>
      </c>
      <c r="K335" s="2" t="s">
        <v>10</v>
      </c>
    </row>
    <row r="336" spans="1:11">
      <c r="A336" s="5" t="s">
        <v>6336</v>
      </c>
      <c r="B336" s="5" t="s">
        <v>6335</v>
      </c>
      <c r="C336" s="5" t="s">
        <v>6334</v>
      </c>
      <c r="D336" s="5" t="s">
        <v>14</v>
      </c>
      <c r="E336" s="5" t="s">
        <v>6333</v>
      </c>
      <c r="F336" s="5" t="s">
        <v>193</v>
      </c>
      <c r="G336" s="5" t="s">
        <v>11</v>
      </c>
      <c r="H336" s="4">
        <v>69.989999999999995</v>
      </c>
      <c r="I336" s="3">
        <v>1</v>
      </c>
      <c r="J336" s="2">
        <v>69.989999999999995</v>
      </c>
      <c r="K336" s="2" t="s">
        <v>10</v>
      </c>
    </row>
    <row r="337" spans="1:11">
      <c r="A337" s="5" t="s">
        <v>6332</v>
      </c>
      <c r="B337" s="5" t="s">
        <v>6331</v>
      </c>
      <c r="C337" s="5" t="s">
        <v>6330</v>
      </c>
      <c r="D337" s="5" t="s">
        <v>14</v>
      </c>
      <c r="E337" s="5" t="s">
        <v>6329</v>
      </c>
      <c r="F337" s="5" t="s">
        <v>6328</v>
      </c>
      <c r="G337" s="5" t="s">
        <v>11</v>
      </c>
      <c r="H337" s="4">
        <v>292.49</v>
      </c>
      <c r="I337" s="3">
        <v>1</v>
      </c>
      <c r="J337" s="2">
        <v>292.49</v>
      </c>
      <c r="K337" s="2" t="s">
        <v>10</v>
      </c>
    </row>
    <row r="338" spans="1:11">
      <c r="A338" s="5" t="s">
        <v>6327</v>
      </c>
      <c r="B338" s="5" t="s">
        <v>6326</v>
      </c>
      <c r="C338" s="5" t="s">
        <v>6325</v>
      </c>
      <c r="D338" s="5" t="s">
        <v>767</v>
      </c>
      <c r="E338" s="5" t="s">
        <v>6324</v>
      </c>
      <c r="F338" s="5" t="s">
        <v>810</v>
      </c>
      <c r="G338" s="5" t="s">
        <v>11</v>
      </c>
      <c r="H338" s="4">
        <v>94.49</v>
      </c>
      <c r="I338" s="3">
        <v>1</v>
      </c>
      <c r="J338" s="2">
        <v>94.49</v>
      </c>
      <c r="K338" s="2" t="s">
        <v>10</v>
      </c>
    </row>
    <row r="339" spans="1:11">
      <c r="A339" s="5" t="s">
        <v>6323</v>
      </c>
      <c r="B339" s="5" t="s">
        <v>6322</v>
      </c>
      <c r="C339" s="5" t="s">
        <v>6321</v>
      </c>
      <c r="D339" s="5" t="s">
        <v>767</v>
      </c>
      <c r="E339" s="5" t="s">
        <v>6320</v>
      </c>
      <c r="F339" s="5" t="s">
        <v>315</v>
      </c>
      <c r="G339" s="5" t="s">
        <v>11</v>
      </c>
      <c r="H339" s="4">
        <v>186.49</v>
      </c>
      <c r="I339" s="3">
        <v>1</v>
      </c>
      <c r="J339" s="2">
        <v>186.49</v>
      </c>
      <c r="K339" s="2" t="s">
        <v>10</v>
      </c>
    </row>
    <row r="340" spans="1:11">
      <c r="A340" s="5" t="s">
        <v>6319</v>
      </c>
      <c r="B340" s="5" t="s">
        <v>6318</v>
      </c>
      <c r="C340" s="5" t="s">
        <v>2394</v>
      </c>
      <c r="D340" s="5" t="s">
        <v>2393</v>
      </c>
      <c r="E340" s="5" t="s">
        <v>6317</v>
      </c>
      <c r="F340" s="5" t="s">
        <v>123</v>
      </c>
      <c r="G340" s="5" t="s">
        <v>11</v>
      </c>
      <c r="H340" s="4">
        <v>55.49</v>
      </c>
      <c r="I340" s="3">
        <v>1</v>
      </c>
      <c r="J340" s="2">
        <v>55.49</v>
      </c>
      <c r="K340" s="2" t="s">
        <v>10</v>
      </c>
    </row>
    <row r="341" spans="1:11">
      <c r="A341" s="5" t="s">
        <v>2396</v>
      </c>
      <c r="B341" s="5" t="s">
        <v>2395</v>
      </c>
      <c r="C341" s="5" t="s">
        <v>2394</v>
      </c>
      <c r="D341" s="5" t="s">
        <v>2393</v>
      </c>
      <c r="E341" s="5" t="s">
        <v>2392</v>
      </c>
      <c r="F341" s="5" t="s">
        <v>123</v>
      </c>
      <c r="G341" s="5" t="s">
        <v>11</v>
      </c>
      <c r="H341" s="4">
        <v>36.99</v>
      </c>
      <c r="I341" s="3">
        <v>3</v>
      </c>
      <c r="J341" s="2">
        <v>110.97</v>
      </c>
      <c r="K341" s="2" t="s">
        <v>10</v>
      </c>
    </row>
    <row r="342" spans="1:11">
      <c r="A342" s="5" t="s">
        <v>6316</v>
      </c>
      <c r="B342" s="5" t="s">
        <v>6315</v>
      </c>
      <c r="C342" s="5" t="s">
        <v>6314</v>
      </c>
      <c r="D342" s="5" t="s">
        <v>14</v>
      </c>
      <c r="E342" s="5" t="s">
        <v>6313</v>
      </c>
      <c r="F342" s="5" t="s">
        <v>446</v>
      </c>
      <c r="G342" s="5" t="s">
        <v>11</v>
      </c>
      <c r="H342" s="4">
        <v>35.49</v>
      </c>
      <c r="I342" s="3">
        <v>2</v>
      </c>
      <c r="J342" s="2">
        <v>70.98</v>
      </c>
      <c r="K342" s="2" t="s">
        <v>10</v>
      </c>
    </row>
    <row r="343" spans="1:11">
      <c r="A343" s="5" t="s">
        <v>6312</v>
      </c>
      <c r="B343" s="5" t="s">
        <v>6311</v>
      </c>
      <c r="C343" s="5" t="s">
        <v>6310</v>
      </c>
      <c r="D343" s="5" t="s">
        <v>14</v>
      </c>
      <c r="E343" s="5" t="s">
        <v>6309</v>
      </c>
      <c r="F343" s="5" t="s">
        <v>44</v>
      </c>
      <c r="G343" s="5" t="s">
        <v>11</v>
      </c>
      <c r="H343" s="4">
        <v>91.99</v>
      </c>
      <c r="I343" s="3">
        <v>1</v>
      </c>
      <c r="J343" s="2">
        <v>91.99</v>
      </c>
      <c r="K343" s="2" t="s">
        <v>10</v>
      </c>
    </row>
    <row r="344" spans="1:11">
      <c r="A344" s="5" t="s">
        <v>6308</v>
      </c>
      <c r="B344" s="5" t="s">
        <v>6307</v>
      </c>
      <c r="C344" s="5" t="s">
        <v>6306</v>
      </c>
      <c r="D344" s="5" t="s">
        <v>2376</v>
      </c>
      <c r="E344" s="5" t="s">
        <v>6305</v>
      </c>
      <c r="F344" s="5" t="s">
        <v>225</v>
      </c>
      <c r="G344" s="5" t="s">
        <v>11</v>
      </c>
      <c r="H344" s="4">
        <v>91.99</v>
      </c>
      <c r="I344" s="3">
        <v>2</v>
      </c>
      <c r="J344" s="2">
        <v>183.98</v>
      </c>
      <c r="K344" s="2" t="s">
        <v>10</v>
      </c>
    </row>
    <row r="345" spans="1:11">
      <c r="A345" s="5" t="s">
        <v>6304</v>
      </c>
      <c r="B345" s="5" t="s">
        <v>6303</v>
      </c>
      <c r="C345" s="5" t="s">
        <v>6302</v>
      </c>
      <c r="D345" s="5" t="s">
        <v>14</v>
      </c>
      <c r="E345" s="5" t="s">
        <v>6301</v>
      </c>
      <c r="F345" s="5" t="s">
        <v>1040</v>
      </c>
      <c r="G345" s="5" t="s">
        <v>11</v>
      </c>
      <c r="H345" s="4">
        <v>173.49</v>
      </c>
      <c r="I345" s="3">
        <v>1</v>
      </c>
      <c r="J345" s="2">
        <v>173.49</v>
      </c>
      <c r="K345" s="2" t="s">
        <v>10</v>
      </c>
    </row>
    <row r="346" spans="1:11">
      <c r="A346" s="5" t="s">
        <v>6300</v>
      </c>
      <c r="B346" s="5" t="s">
        <v>6299</v>
      </c>
      <c r="C346" s="5" t="s">
        <v>6298</v>
      </c>
      <c r="D346" s="5" t="s">
        <v>73</v>
      </c>
      <c r="E346" s="5" t="s">
        <v>6297</v>
      </c>
      <c r="F346" s="5" t="s">
        <v>71</v>
      </c>
      <c r="G346" s="5" t="s">
        <v>11</v>
      </c>
      <c r="H346" s="4">
        <v>157.49</v>
      </c>
      <c r="I346" s="3">
        <v>1</v>
      </c>
      <c r="J346" s="2">
        <v>157.49</v>
      </c>
      <c r="K346" s="2" t="s">
        <v>10</v>
      </c>
    </row>
    <row r="347" spans="1:11">
      <c r="A347" s="5" t="s">
        <v>6296</v>
      </c>
      <c r="B347" s="5" t="s">
        <v>6295</v>
      </c>
      <c r="C347" s="5" t="s">
        <v>6294</v>
      </c>
      <c r="D347" s="5" t="s">
        <v>14</v>
      </c>
      <c r="E347" s="5" t="s">
        <v>6293</v>
      </c>
      <c r="F347" s="5" t="s">
        <v>423</v>
      </c>
      <c r="G347" s="5" t="s">
        <v>11</v>
      </c>
      <c r="H347" s="4">
        <v>224.99</v>
      </c>
      <c r="I347" s="3">
        <v>1</v>
      </c>
      <c r="J347" s="2">
        <v>224.99</v>
      </c>
      <c r="K347" s="2" t="s">
        <v>10</v>
      </c>
    </row>
    <row r="348" spans="1:11">
      <c r="A348" s="5" t="s">
        <v>6292</v>
      </c>
      <c r="B348" s="5" t="s">
        <v>6291</v>
      </c>
      <c r="C348" s="5" t="s">
        <v>2334</v>
      </c>
      <c r="D348" s="5" t="s">
        <v>908</v>
      </c>
      <c r="E348" s="5" t="s">
        <v>6290</v>
      </c>
      <c r="F348" s="5" t="s">
        <v>244</v>
      </c>
      <c r="G348" s="5" t="s">
        <v>11</v>
      </c>
      <c r="H348" s="4">
        <v>165.99</v>
      </c>
      <c r="I348" s="3">
        <v>2</v>
      </c>
      <c r="J348" s="2">
        <v>331.98</v>
      </c>
      <c r="K348" s="2" t="s">
        <v>10</v>
      </c>
    </row>
    <row r="349" spans="1:11">
      <c r="A349" s="5" t="s">
        <v>6289</v>
      </c>
      <c r="B349" s="5" t="s">
        <v>6288</v>
      </c>
      <c r="C349" s="5" t="s">
        <v>6287</v>
      </c>
      <c r="D349" s="5" t="s">
        <v>73</v>
      </c>
      <c r="E349" s="5" t="s">
        <v>6286</v>
      </c>
      <c r="F349" s="5" t="s">
        <v>71</v>
      </c>
      <c r="G349" s="5" t="s">
        <v>11</v>
      </c>
      <c r="H349" s="4">
        <v>101.99</v>
      </c>
      <c r="I349" s="3">
        <v>1</v>
      </c>
      <c r="J349" s="2">
        <v>101.99</v>
      </c>
      <c r="K349" s="2" t="s">
        <v>10</v>
      </c>
    </row>
    <row r="350" spans="1:11">
      <c r="A350" s="5" t="s">
        <v>6285</v>
      </c>
      <c r="B350" s="5" t="s">
        <v>6284</v>
      </c>
      <c r="C350" s="5" t="s">
        <v>6283</v>
      </c>
      <c r="D350" s="5" t="s">
        <v>14</v>
      </c>
      <c r="E350" s="5" t="s">
        <v>6282</v>
      </c>
      <c r="F350" s="5" t="s">
        <v>703</v>
      </c>
      <c r="G350" s="5" t="s">
        <v>11</v>
      </c>
      <c r="H350" s="4">
        <v>64.989999999999995</v>
      </c>
      <c r="I350" s="3">
        <v>1</v>
      </c>
      <c r="J350" s="2">
        <v>64.989999999999995</v>
      </c>
      <c r="K350" s="2" t="s">
        <v>10</v>
      </c>
    </row>
    <row r="351" spans="1:11">
      <c r="A351" s="5" t="s">
        <v>6281</v>
      </c>
      <c r="B351" s="5" t="s">
        <v>6280</v>
      </c>
      <c r="C351" s="5" t="s">
        <v>6279</v>
      </c>
      <c r="D351" s="5" t="s">
        <v>781</v>
      </c>
      <c r="E351" s="5" t="s">
        <v>6278</v>
      </c>
      <c r="F351" s="5" t="s">
        <v>153</v>
      </c>
      <c r="G351" s="5" t="s">
        <v>11</v>
      </c>
      <c r="H351" s="4">
        <v>81.36</v>
      </c>
      <c r="I351" s="3">
        <v>1</v>
      </c>
      <c r="J351" s="2">
        <v>81.36</v>
      </c>
      <c r="K351" s="2" t="s">
        <v>10</v>
      </c>
    </row>
    <row r="352" spans="1:11">
      <c r="A352" s="5" t="s">
        <v>6277</v>
      </c>
      <c r="B352" s="5" t="s">
        <v>6276</v>
      </c>
      <c r="C352" s="5" t="s">
        <v>6275</v>
      </c>
      <c r="D352" s="5" t="s">
        <v>2530</v>
      </c>
      <c r="E352" s="5" t="s">
        <v>6274</v>
      </c>
      <c r="F352" s="5" t="s">
        <v>153</v>
      </c>
      <c r="G352" s="5" t="s">
        <v>11</v>
      </c>
      <c r="H352" s="4">
        <v>43.49</v>
      </c>
      <c r="I352" s="3">
        <v>1</v>
      </c>
      <c r="J352" s="2">
        <v>43.49</v>
      </c>
      <c r="K352" s="2" t="s">
        <v>10</v>
      </c>
    </row>
    <row r="353" spans="1:11">
      <c r="A353" s="5" t="s">
        <v>6273</v>
      </c>
      <c r="B353" s="5" t="s">
        <v>6272</v>
      </c>
      <c r="C353" s="5" t="s">
        <v>6271</v>
      </c>
      <c r="D353" s="5" t="s">
        <v>2468</v>
      </c>
      <c r="E353" s="5" t="s">
        <v>6270</v>
      </c>
      <c r="F353" s="5" t="s">
        <v>315</v>
      </c>
      <c r="G353" s="5" t="s">
        <v>11</v>
      </c>
      <c r="H353" s="4">
        <v>59.99</v>
      </c>
      <c r="I353" s="3">
        <v>3</v>
      </c>
      <c r="J353" s="2">
        <v>179.97</v>
      </c>
      <c r="K353" s="2" t="s">
        <v>10</v>
      </c>
    </row>
    <row r="354" spans="1:11">
      <c r="A354" s="5" t="s">
        <v>6269</v>
      </c>
      <c r="B354" s="5" t="s">
        <v>6268</v>
      </c>
      <c r="C354" s="5" t="s">
        <v>6267</v>
      </c>
      <c r="D354" s="5" t="s">
        <v>14</v>
      </c>
      <c r="E354" s="5" t="s">
        <v>6266</v>
      </c>
      <c r="F354" s="5" t="s">
        <v>3207</v>
      </c>
      <c r="G354" s="5" t="s">
        <v>11</v>
      </c>
      <c r="H354" s="4">
        <v>24.49</v>
      </c>
      <c r="I354" s="3">
        <v>1</v>
      </c>
      <c r="J354" s="2">
        <v>24.49</v>
      </c>
      <c r="K354" s="2" t="s">
        <v>10</v>
      </c>
    </row>
    <row r="355" spans="1:11">
      <c r="A355" s="5" t="s">
        <v>6265</v>
      </c>
      <c r="B355" s="5" t="s">
        <v>6264</v>
      </c>
      <c r="C355" s="5" t="s">
        <v>6263</v>
      </c>
      <c r="D355" s="5" t="s">
        <v>6262</v>
      </c>
      <c r="E355" s="5" t="s">
        <v>6261</v>
      </c>
      <c r="F355" s="5" t="s">
        <v>810</v>
      </c>
      <c r="G355" s="5" t="s">
        <v>11</v>
      </c>
      <c r="H355" s="4">
        <v>52.49</v>
      </c>
      <c r="I355" s="3">
        <v>2</v>
      </c>
      <c r="J355" s="2">
        <v>104.98</v>
      </c>
      <c r="K355" s="2" t="s">
        <v>10</v>
      </c>
    </row>
    <row r="356" spans="1:11">
      <c r="A356" s="5" t="s">
        <v>6260</v>
      </c>
      <c r="B356" s="5" t="s">
        <v>6259</v>
      </c>
      <c r="C356" s="5" t="s">
        <v>6258</v>
      </c>
      <c r="D356" s="5" t="s">
        <v>6257</v>
      </c>
      <c r="E356" s="5" t="s">
        <v>6256</v>
      </c>
      <c r="F356" s="5" t="s">
        <v>167</v>
      </c>
      <c r="G356" s="5" t="s">
        <v>11</v>
      </c>
      <c r="H356" s="4">
        <v>59.99</v>
      </c>
      <c r="I356" s="3">
        <v>2</v>
      </c>
      <c r="J356" s="2">
        <v>119.98</v>
      </c>
      <c r="K356" s="2" t="s">
        <v>10</v>
      </c>
    </row>
    <row r="357" spans="1:11">
      <c r="A357" s="5" t="s">
        <v>6255</v>
      </c>
      <c r="B357" s="5" t="s">
        <v>6254</v>
      </c>
      <c r="C357" s="5" t="s">
        <v>6253</v>
      </c>
      <c r="D357" s="5" t="s">
        <v>1991</v>
      </c>
      <c r="E357" s="5" t="s">
        <v>6252</v>
      </c>
      <c r="F357" s="5" t="s">
        <v>18</v>
      </c>
      <c r="G357" s="5" t="s">
        <v>11</v>
      </c>
      <c r="H357" s="4">
        <v>68.989999999999995</v>
      </c>
      <c r="I357" s="3">
        <v>1</v>
      </c>
      <c r="J357" s="2">
        <v>68.989999999999995</v>
      </c>
      <c r="K357" s="2" t="s">
        <v>10</v>
      </c>
    </row>
    <row r="358" spans="1:11">
      <c r="A358" s="5" t="s">
        <v>6251</v>
      </c>
      <c r="B358" s="5" t="s">
        <v>6250</v>
      </c>
      <c r="C358" s="5" t="s">
        <v>6249</v>
      </c>
      <c r="D358" s="5" t="s">
        <v>14</v>
      </c>
      <c r="E358" s="5" t="s">
        <v>6248</v>
      </c>
      <c r="F358" s="5" t="s">
        <v>113</v>
      </c>
      <c r="G358" s="5" t="s">
        <v>11</v>
      </c>
      <c r="H358" s="4">
        <v>98.49</v>
      </c>
      <c r="I358" s="3">
        <v>2</v>
      </c>
      <c r="J358" s="2">
        <v>196.98</v>
      </c>
      <c r="K358" s="2" t="s">
        <v>10</v>
      </c>
    </row>
    <row r="359" spans="1:11">
      <c r="A359" s="5" t="s">
        <v>6247</v>
      </c>
      <c r="B359" s="5" t="s">
        <v>6246</v>
      </c>
      <c r="C359" s="5" t="s">
        <v>6245</v>
      </c>
      <c r="D359" s="5" t="s">
        <v>14</v>
      </c>
      <c r="E359" s="5" t="s">
        <v>6244</v>
      </c>
      <c r="F359" s="5" t="s">
        <v>71</v>
      </c>
      <c r="G359" s="5" t="s">
        <v>11</v>
      </c>
      <c r="H359" s="4">
        <v>101.99</v>
      </c>
      <c r="I359" s="3">
        <v>1</v>
      </c>
      <c r="J359" s="2">
        <v>101.99</v>
      </c>
      <c r="K359" s="2" t="s">
        <v>10</v>
      </c>
    </row>
    <row r="360" spans="1:11">
      <c r="A360" s="5" t="s">
        <v>6243</v>
      </c>
      <c r="B360" s="5" t="s">
        <v>6242</v>
      </c>
      <c r="C360" s="5" t="s">
        <v>6241</v>
      </c>
      <c r="D360" s="5" t="s">
        <v>73</v>
      </c>
      <c r="E360" s="5" t="s">
        <v>6240</v>
      </c>
      <c r="F360" s="5" t="s">
        <v>399</v>
      </c>
      <c r="G360" s="5" t="s">
        <v>11</v>
      </c>
      <c r="H360" s="4">
        <v>29.49</v>
      </c>
      <c r="I360" s="3">
        <v>2</v>
      </c>
      <c r="J360" s="2">
        <v>58.98</v>
      </c>
      <c r="K360" s="2" t="s">
        <v>10</v>
      </c>
    </row>
    <row r="361" spans="1:11">
      <c r="A361" s="5" t="s">
        <v>6239</v>
      </c>
      <c r="B361" s="5" t="s">
        <v>6238</v>
      </c>
      <c r="C361" s="5" t="s">
        <v>6237</v>
      </c>
      <c r="D361" s="5" t="s">
        <v>73</v>
      </c>
      <c r="E361" s="5" t="s">
        <v>6236</v>
      </c>
      <c r="F361" s="5" t="s">
        <v>71</v>
      </c>
      <c r="G361" s="5" t="s">
        <v>11</v>
      </c>
      <c r="H361" s="4">
        <v>143.99</v>
      </c>
      <c r="I361" s="3">
        <v>1</v>
      </c>
      <c r="J361" s="2">
        <v>143.99</v>
      </c>
      <c r="K361" s="2" t="s">
        <v>10</v>
      </c>
    </row>
    <row r="362" spans="1:11">
      <c r="A362" s="5" t="s">
        <v>6235</v>
      </c>
      <c r="B362" s="5" t="s">
        <v>6234</v>
      </c>
      <c r="C362" s="5" t="s">
        <v>6233</v>
      </c>
      <c r="D362" s="5" t="s">
        <v>73</v>
      </c>
      <c r="E362" s="5" t="s">
        <v>6232</v>
      </c>
      <c r="F362" s="5" t="s">
        <v>71</v>
      </c>
      <c r="G362" s="5" t="s">
        <v>11</v>
      </c>
      <c r="H362" s="4">
        <v>153.99</v>
      </c>
      <c r="I362" s="3">
        <v>1</v>
      </c>
      <c r="J362" s="2">
        <v>153.99</v>
      </c>
      <c r="K362" s="2" t="s">
        <v>10</v>
      </c>
    </row>
    <row r="363" spans="1:11">
      <c r="A363" s="5" t="s">
        <v>6231</v>
      </c>
      <c r="B363" s="5" t="s">
        <v>6230</v>
      </c>
      <c r="C363" s="5" t="s">
        <v>6229</v>
      </c>
      <c r="D363" s="5" t="s">
        <v>73</v>
      </c>
      <c r="E363" s="5" t="s">
        <v>6228</v>
      </c>
      <c r="F363" s="5" t="s">
        <v>71</v>
      </c>
      <c r="G363" s="5" t="s">
        <v>11</v>
      </c>
      <c r="H363" s="4">
        <v>121.49</v>
      </c>
      <c r="I363" s="3">
        <v>1</v>
      </c>
      <c r="J363" s="2">
        <v>121.49</v>
      </c>
      <c r="K363" s="2" t="s">
        <v>10</v>
      </c>
    </row>
    <row r="364" spans="1:11">
      <c r="A364" s="5" t="s">
        <v>6227</v>
      </c>
      <c r="B364" s="5" t="s">
        <v>6226</v>
      </c>
      <c r="C364" s="5" t="s">
        <v>6225</v>
      </c>
      <c r="D364" s="5" t="s">
        <v>14</v>
      </c>
      <c r="E364" s="5" t="s">
        <v>6224</v>
      </c>
      <c r="F364" s="5" t="s">
        <v>750</v>
      </c>
      <c r="G364" s="5" t="s">
        <v>11</v>
      </c>
      <c r="H364" s="4">
        <v>72.989999999999995</v>
      </c>
      <c r="I364" s="3">
        <v>1</v>
      </c>
      <c r="J364" s="2">
        <v>72.989999999999995</v>
      </c>
      <c r="K364" s="2" t="s">
        <v>10</v>
      </c>
    </row>
    <row r="365" spans="1:11">
      <c r="A365" s="5" t="s">
        <v>6223</v>
      </c>
      <c r="B365" s="5" t="s">
        <v>6222</v>
      </c>
      <c r="C365" s="5" t="s">
        <v>6221</v>
      </c>
      <c r="D365" s="5" t="s">
        <v>73</v>
      </c>
      <c r="E365" s="5" t="s">
        <v>6220</v>
      </c>
      <c r="F365" s="5" t="s">
        <v>1040</v>
      </c>
      <c r="G365" s="5" t="s">
        <v>11</v>
      </c>
      <c r="H365" s="4">
        <v>193.99</v>
      </c>
      <c r="I365" s="3">
        <v>1</v>
      </c>
      <c r="J365" s="2">
        <v>193.99</v>
      </c>
      <c r="K365" s="2" t="s">
        <v>10</v>
      </c>
    </row>
    <row r="366" spans="1:11">
      <c r="A366" s="5" t="s">
        <v>6219</v>
      </c>
      <c r="B366" s="5" t="s">
        <v>6218</v>
      </c>
      <c r="C366" s="5" t="s">
        <v>6217</v>
      </c>
      <c r="D366" s="5" t="s">
        <v>1224</v>
      </c>
      <c r="E366" s="5" t="s">
        <v>6216</v>
      </c>
      <c r="F366" s="5" t="s">
        <v>167</v>
      </c>
      <c r="G366" s="5" t="s">
        <v>11</v>
      </c>
      <c r="H366" s="4">
        <v>85.49</v>
      </c>
      <c r="I366" s="3">
        <v>2</v>
      </c>
      <c r="J366" s="2">
        <v>170.98</v>
      </c>
      <c r="K366" s="2" t="s">
        <v>10</v>
      </c>
    </row>
    <row r="367" spans="1:11">
      <c r="A367" s="5" t="s">
        <v>2245</v>
      </c>
      <c r="B367" s="5" t="s">
        <v>2244</v>
      </c>
      <c r="C367" s="5" t="s">
        <v>2243</v>
      </c>
      <c r="D367" s="5" t="s">
        <v>14</v>
      </c>
      <c r="E367" s="5" t="s">
        <v>2242</v>
      </c>
      <c r="F367" s="5" t="s">
        <v>703</v>
      </c>
      <c r="G367" s="5" t="s">
        <v>11</v>
      </c>
      <c r="H367" s="4">
        <v>62.99</v>
      </c>
      <c r="I367" s="3">
        <v>1</v>
      </c>
      <c r="J367" s="2">
        <v>62.99</v>
      </c>
      <c r="K367" s="2" t="s">
        <v>10</v>
      </c>
    </row>
    <row r="368" spans="1:11">
      <c r="A368" s="5" t="s">
        <v>2233</v>
      </c>
      <c r="B368" s="5" t="s">
        <v>2232</v>
      </c>
      <c r="C368" s="5" t="s">
        <v>2231</v>
      </c>
      <c r="D368" s="5" t="s">
        <v>2217</v>
      </c>
      <c r="E368" s="5" t="s">
        <v>2230</v>
      </c>
      <c r="F368" s="5" t="s">
        <v>315</v>
      </c>
      <c r="G368" s="5" t="s">
        <v>11</v>
      </c>
      <c r="H368" s="4">
        <v>68.989999999999995</v>
      </c>
      <c r="I368" s="3">
        <v>1</v>
      </c>
      <c r="J368" s="2">
        <v>68.989999999999995</v>
      </c>
      <c r="K368" s="2" t="s">
        <v>10</v>
      </c>
    </row>
    <row r="369" spans="1:11">
      <c r="A369" s="5" t="s">
        <v>6215</v>
      </c>
      <c r="B369" s="5" t="s">
        <v>6214</v>
      </c>
      <c r="C369" s="5" t="s">
        <v>6213</v>
      </c>
      <c r="D369" s="5" t="s">
        <v>767</v>
      </c>
      <c r="E369" s="5" t="s">
        <v>6212</v>
      </c>
      <c r="F369" s="5" t="s">
        <v>810</v>
      </c>
      <c r="G369" s="5" t="s">
        <v>11</v>
      </c>
      <c r="H369" s="4">
        <v>45.49</v>
      </c>
      <c r="I369" s="3">
        <v>1</v>
      </c>
      <c r="J369" s="2">
        <v>45.49</v>
      </c>
      <c r="K369" s="2" t="s">
        <v>10</v>
      </c>
    </row>
    <row r="370" spans="1:11">
      <c r="A370" s="5" t="s">
        <v>6211</v>
      </c>
      <c r="B370" s="5" t="s">
        <v>6210</v>
      </c>
      <c r="C370" s="5" t="s">
        <v>6209</v>
      </c>
      <c r="D370" s="5" t="s">
        <v>14</v>
      </c>
      <c r="E370" s="5" t="s">
        <v>6208</v>
      </c>
      <c r="F370" s="5" t="s">
        <v>81</v>
      </c>
      <c r="G370" s="5" t="s">
        <v>11</v>
      </c>
      <c r="H370" s="4">
        <v>72.489999999999995</v>
      </c>
      <c r="I370" s="3">
        <v>1</v>
      </c>
      <c r="J370" s="2">
        <v>72.489999999999995</v>
      </c>
      <c r="K370" s="2" t="s">
        <v>10</v>
      </c>
    </row>
    <row r="371" spans="1:11">
      <c r="A371" s="5" t="s">
        <v>6207</v>
      </c>
      <c r="B371" s="5" t="s">
        <v>6206</v>
      </c>
      <c r="C371" s="5" t="s">
        <v>6205</v>
      </c>
      <c r="D371" s="5" t="s">
        <v>6204</v>
      </c>
      <c r="E371" s="5" t="s">
        <v>6203</v>
      </c>
      <c r="F371" s="5" t="s">
        <v>102</v>
      </c>
      <c r="G371" s="5" t="s">
        <v>11</v>
      </c>
      <c r="H371" s="4">
        <v>96.49</v>
      </c>
      <c r="I371" s="3">
        <v>1</v>
      </c>
      <c r="J371" s="2">
        <v>96.49</v>
      </c>
      <c r="K371" s="2" t="s">
        <v>10</v>
      </c>
    </row>
    <row r="372" spans="1:11">
      <c r="A372" s="5" t="s">
        <v>6202</v>
      </c>
      <c r="B372" s="5" t="s">
        <v>6201</v>
      </c>
      <c r="C372" s="5" t="s">
        <v>6200</v>
      </c>
      <c r="D372" s="5" t="s">
        <v>339</v>
      </c>
      <c r="E372" s="5" t="s">
        <v>6199</v>
      </c>
      <c r="F372" s="5" t="s">
        <v>337</v>
      </c>
      <c r="G372" s="5" t="s">
        <v>11</v>
      </c>
      <c r="H372" s="4">
        <v>89.99</v>
      </c>
      <c r="I372" s="3">
        <v>1</v>
      </c>
      <c r="J372" s="2">
        <v>89.99</v>
      </c>
      <c r="K372" s="2" t="s">
        <v>10</v>
      </c>
    </row>
    <row r="373" spans="1:11">
      <c r="A373" s="5" t="s">
        <v>6198</v>
      </c>
      <c r="B373" s="5" t="s">
        <v>6197</v>
      </c>
      <c r="C373" s="5" t="s">
        <v>6196</v>
      </c>
      <c r="D373" s="5" t="s">
        <v>1349</v>
      </c>
      <c r="E373" s="5" t="s">
        <v>6195</v>
      </c>
      <c r="F373" s="5" t="s">
        <v>113</v>
      </c>
      <c r="G373" s="5" t="s">
        <v>11</v>
      </c>
      <c r="H373" s="4">
        <v>187.99</v>
      </c>
      <c r="I373" s="3">
        <v>1</v>
      </c>
      <c r="J373" s="2">
        <v>187.99</v>
      </c>
      <c r="K373" s="2" t="s">
        <v>10</v>
      </c>
    </row>
    <row r="374" spans="1:11">
      <c r="A374" s="5" t="s">
        <v>6194</v>
      </c>
      <c r="B374" s="5" t="s">
        <v>6193</v>
      </c>
      <c r="C374" s="5" t="s">
        <v>6192</v>
      </c>
      <c r="D374" s="5" t="s">
        <v>98</v>
      </c>
      <c r="E374" s="5" t="s">
        <v>6191</v>
      </c>
      <c r="F374" s="5" t="s">
        <v>96</v>
      </c>
      <c r="G374" s="5" t="s">
        <v>11</v>
      </c>
      <c r="H374" s="4">
        <v>34.99</v>
      </c>
      <c r="I374" s="3">
        <v>4</v>
      </c>
      <c r="J374" s="2">
        <v>139.96</v>
      </c>
      <c r="K374" s="2" t="s">
        <v>10</v>
      </c>
    </row>
    <row r="375" spans="1:11">
      <c r="A375" s="5" t="s">
        <v>6190</v>
      </c>
      <c r="B375" s="5" t="s">
        <v>6189</v>
      </c>
      <c r="C375" s="5" t="s">
        <v>6188</v>
      </c>
      <c r="D375" s="5" t="s">
        <v>14</v>
      </c>
      <c r="E375" s="5" t="s">
        <v>6187</v>
      </c>
      <c r="F375" s="5" t="s">
        <v>244</v>
      </c>
      <c r="G375" s="5" t="s">
        <v>11</v>
      </c>
      <c r="H375" s="4">
        <v>179.99</v>
      </c>
      <c r="I375" s="3">
        <v>2</v>
      </c>
      <c r="J375" s="2">
        <v>359.98</v>
      </c>
      <c r="K375" s="2" t="s">
        <v>10</v>
      </c>
    </row>
    <row r="376" spans="1:11">
      <c r="A376" s="5" t="s">
        <v>6186</v>
      </c>
      <c r="B376" s="5" t="s">
        <v>6185</v>
      </c>
      <c r="C376" s="5" t="s">
        <v>6184</v>
      </c>
      <c r="D376" s="5" t="s">
        <v>6183</v>
      </c>
      <c r="E376" s="5" t="s">
        <v>6182</v>
      </c>
      <c r="F376" s="5" t="s">
        <v>785</v>
      </c>
      <c r="G376" s="5" t="s">
        <v>11</v>
      </c>
      <c r="H376" s="4">
        <v>42.99</v>
      </c>
      <c r="I376" s="3">
        <v>1</v>
      </c>
      <c r="J376" s="2">
        <v>42.99</v>
      </c>
      <c r="K376" s="2" t="s">
        <v>10</v>
      </c>
    </row>
    <row r="377" spans="1:11">
      <c r="A377" s="5" t="s">
        <v>6181</v>
      </c>
      <c r="B377" s="5" t="s">
        <v>6180</v>
      </c>
      <c r="C377" s="5" t="s">
        <v>6179</v>
      </c>
      <c r="D377" s="5" t="s">
        <v>6094</v>
      </c>
      <c r="E377" s="5" t="s">
        <v>6178</v>
      </c>
      <c r="F377" s="5" t="s">
        <v>167</v>
      </c>
      <c r="G377" s="5" t="s">
        <v>11</v>
      </c>
      <c r="H377" s="4">
        <v>62.49</v>
      </c>
      <c r="I377" s="3">
        <v>1</v>
      </c>
      <c r="J377" s="2">
        <v>62.49</v>
      </c>
      <c r="K377" s="2" t="s">
        <v>10</v>
      </c>
    </row>
    <row r="378" spans="1:11">
      <c r="A378" s="5" t="s">
        <v>6177</v>
      </c>
      <c r="B378" s="5" t="s">
        <v>6176</v>
      </c>
      <c r="C378" s="5" t="s">
        <v>6175</v>
      </c>
      <c r="D378" s="5" t="s">
        <v>767</v>
      </c>
      <c r="E378" s="5" t="s">
        <v>6174</v>
      </c>
      <c r="F378" s="5" t="s">
        <v>315</v>
      </c>
      <c r="G378" s="5" t="s">
        <v>11</v>
      </c>
      <c r="H378" s="4">
        <v>31.99</v>
      </c>
      <c r="I378" s="3">
        <v>1</v>
      </c>
      <c r="J378" s="2">
        <v>31.99</v>
      </c>
      <c r="K378" s="2" t="s">
        <v>10</v>
      </c>
    </row>
    <row r="379" spans="1:11">
      <c r="A379" s="5" t="s">
        <v>6173</v>
      </c>
      <c r="B379" s="5" t="s">
        <v>6172</v>
      </c>
      <c r="C379" s="5" t="s">
        <v>6171</v>
      </c>
      <c r="D379" s="5" t="s">
        <v>2530</v>
      </c>
      <c r="E379" s="5" t="s">
        <v>6170</v>
      </c>
      <c r="F379" s="5" t="s">
        <v>446</v>
      </c>
      <c r="G379" s="5" t="s">
        <v>11</v>
      </c>
      <c r="H379" s="4">
        <v>48.99</v>
      </c>
      <c r="I379" s="3">
        <v>1</v>
      </c>
      <c r="J379" s="2">
        <v>48.99</v>
      </c>
      <c r="K379" s="2" t="s">
        <v>10</v>
      </c>
    </row>
    <row r="380" spans="1:11">
      <c r="A380" s="5" t="s">
        <v>6169</v>
      </c>
      <c r="B380" s="5" t="s">
        <v>6168</v>
      </c>
      <c r="C380" s="5" t="s">
        <v>6167</v>
      </c>
      <c r="D380" s="5" t="s">
        <v>2904</v>
      </c>
      <c r="E380" s="5" t="s">
        <v>6166</v>
      </c>
      <c r="F380" s="5" t="s">
        <v>167</v>
      </c>
      <c r="G380" s="5" t="s">
        <v>11</v>
      </c>
      <c r="H380" s="4">
        <v>97.24</v>
      </c>
      <c r="I380" s="3">
        <v>1</v>
      </c>
      <c r="J380" s="2">
        <v>97.24</v>
      </c>
      <c r="K380" s="2" t="s">
        <v>10</v>
      </c>
    </row>
    <row r="381" spans="1:11">
      <c r="A381" s="5" t="s">
        <v>6165</v>
      </c>
      <c r="B381" s="5" t="s">
        <v>6164</v>
      </c>
      <c r="C381" s="5" t="s">
        <v>6163</v>
      </c>
      <c r="D381" s="5" t="s">
        <v>5924</v>
      </c>
      <c r="E381" s="5" t="s">
        <v>6162</v>
      </c>
      <c r="F381" s="5" t="s">
        <v>362</v>
      </c>
      <c r="G381" s="5" t="s">
        <v>11</v>
      </c>
      <c r="H381" s="4">
        <v>159.99</v>
      </c>
      <c r="I381" s="3">
        <v>1</v>
      </c>
      <c r="J381" s="2">
        <v>159.99</v>
      </c>
      <c r="K381" s="2" t="s">
        <v>10</v>
      </c>
    </row>
    <row r="382" spans="1:11">
      <c r="A382" s="5" t="s">
        <v>6161</v>
      </c>
      <c r="B382" s="5" t="s">
        <v>6160</v>
      </c>
      <c r="C382" s="5" t="s">
        <v>6159</v>
      </c>
      <c r="D382" s="5" t="s">
        <v>73</v>
      </c>
      <c r="E382" s="5" t="s">
        <v>6158</v>
      </c>
      <c r="F382" s="5" t="s">
        <v>71</v>
      </c>
      <c r="G382" s="5" t="s">
        <v>11</v>
      </c>
      <c r="H382" s="4">
        <v>147.9</v>
      </c>
      <c r="I382" s="3">
        <v>1</v>
      </c>
      <c r="J382" s="2">
        <v>147.9</v>
      </c>
      <c r="K382" s="2" t="s">
        <v>10</v>
      </c>
    </row>
    <row r="383" spans="1:11">
      <c r="A383" s="5" t="s">
        <v>6157</v>
      </c>
      <c r="B383" s="5" t="s">
        <v>6156</v>
      </c>
      <c r="C383" s="5" t="s">
        <v>6155</v>
      </c>
      <c r="D383" s="5" t="s">
        <v>767</v>
      </c>
      <c r="E383" s="5" t="s">
        <v>6154</v>
      </c>
      <c r="F383" s="5" t="s">
        <v>315</v>
      </c>
      <c r="G383" s="5" t="s">
        <v>11</v>
      </c>
      <c r="H383" s="4">
        <v>41.49</v>
      </c>
      <c r="I383" s="3">
        <v>1</v>
      </c>
      <c r="J383" s="2">
        <v>41.49</v>
      </c>
      <c r="K383" s="2" t="s">
        <v>10</v>
      </c>
    </row>
    <row r="384" spans="1:11">
      <c r="A384" s="5" t="s">
        <v>6153</v>
      </c>
      <c r="B384" s="5" t="s">
        <v>6152</v>
      </c>
      <c r="C384" s="5" t="s">
        <v>6151</v>
      </c>
      <c r="D384" s="5" t="s">
        <v>73</v>
      </c>
      <c r="E384" s="5" t="s">
        <v>6150</v>
      </c>
      <c r="F384" s="5" t="s">
        <v>71</v>
      </c>
      <c r="G384" s="5" t="s">
        <v>11</v>
      </c>
      <c r="H384" s="4">
        <v>232.49</v>
      </c>
      <c r="I384" s="3">
        <v>1</v>
      </c>
      <c r="J384" s="2">
        <v>232.49</v>
      </c>
      <c r="K384" s="2" t="s">
        <v>10</v>
      </c>
    </row>
    <row r="385" spans="1:11">
      <c r="A385" s="5" t="s">
        <v>6149</v>
      </c>
      <c r="B385" s="5" t="s">
        <v>6148</v>
      </c>
      <c r="C385" s="5" t="s">
        <v>6147</v>
      </c>
      <c r="D385" s="5" t="s">
        <v>73</v>
      </c>
      <c r="E385" s="5" t="s">
        <v>6146</v>
      </c>
      <c r="F385" s="5" t="s">
        <v>71</v>
      </c>
      <c r="G385" s="5" t="s">
        <v>11</v>
      </c>
      <c r="H385" s="4">
        <v>269.99</v>
      </c>
      <c r="I385" s="3">
        <v>1</v>
      </c>
      <c r="J385" s="2">
        <v>269.99</v>
      </c>
      <c r="K385" s="2" t="s">
        <v>10</v>
      </c>
    </row>
    <row r="386" spans="1:11">
      <c r="A386" s="5" t="s">
        <v>6145</v>
      </c>
      <c r="B386" s="5" t="s">
        <v>6144</v>
      </c>
      <c r="C386" s="5" t="s">
        <v>6143</v>
      </c>
      <c r="D386" s="5" t="s">
        <v>14</v>
      </c>
      <c r="E386" s="5" t="s">
        <v>6142</v>
      </c>
      <c r="F386" s="5" t="s">
        <v>244</v>
      </c>
      <c r="G386" s="5" t="s">
        <v>11</v>
      </c>
      <c r="H386" s="4">
        <v>195.99</v>
      </c>
      <c r="I386" s="3">
        <v>1</v>
      </c>
      <c r="J386" s="2">
        <v>195.99</v>
      </c>
      <c r="K386" s="2" t="s">
        <v>10</v>
      </c>
    </row>
    <row r="387" spans="1:11">
      <c r="A387" s="5" t="s">
        <v>6141</v>
      </c>
      <c r="B387" s="5" t="s">
        <v>6140</v>
      </c>
      <c r="C387" s="5" t="s">
        <v>6139</v>
      </c>
      <c r="D387" s="5" t="s">
        <v>401</v>
      </c>
      <c r="E387" s="5" t="s">
        <v>6138</v>
      </c>
      <c r="F387" s="5" t="s">
        <v>167</v>
      </c>
      <c r="G387" s="5" t="s">
        <v>11</v>
      </c>
      <c r="H387" s="4">
        <v>33.99</v>
      </c>
      <c r="I387" s="3">
        <v>4</v>
      </c>
      <c r="J387" s="2">
        <v>135.96</v>
      </c>
      <c r="K387" s="2" t="s">
        <v>10</v>
      </c>
    </row>
    <row r="388" spans="1:11">
      <c r="A388" s="5" t="s">
        <v>6137</v>
      </c>
      <c r="B388" s="5" t="s">
        <v>6136</v>
      </c>
      <c r="C388" s="5" t="s">
        <v>6135</v>
      </c>
      <c r="D388" s="5" t="s">
        <v>14</v>
      </c>
      <c r="E388" s="5" t="s">
        <v>6134</v>
      </c>
      <c r="F388" s="5" t="s">
        <v>167</v>
      </c>
      <c r="G388" s="5" t="s">
        <v>11</v>
      </c>
      <c r="H388" s="4">
        <v>57.99</v>
      </c>
      <c r="I388" s="3">
        <v>3</v>
      </c>
      <c r="J388" s="2">
        <v>173.97</v>
      </c>
      <c r="K388" s="2" t="s">
        <v>10</v>
      </c>
    </row>
    <row r="389" spans="1:11">
      <c r="A389" s="5" t="s">
        <v>6133</v>
      </c>
      <c r="B389" s="5" t="s">
        <v>6132</v>
      </c>
      <c r="C389" s="5" t="s">
        <v>6131</v>
      </c>
      <c r="D389" s="5" t="s">
        <v>14</v>
      </c>
      <c r="E389" s="5" t="s">
        <v>6130</v>
      </c>
      <c r="F389" s="5" t="s">
        <v>399</v>
      </c>
      <c r="G389" s="5" t="s">
        <v>11</v>
      </c>
      <c r="H389" s="4">
        <v>40.299999999999997</v>
      </c>
      <c r="I389" s="3">
        <v>2</v>
      </c>
      <c r="J389" s="2">
        <v>80.599999999999994</v>
      </c>
      <c r="K389" s="2" t="s">
        <v>10</v>
      </c>
    </row>
    <row r="390" spans="1:11">
      <c r="A390" s="5" t="s">
        <v>6129</v>
      </c>
      <c r="B390" s="5" t="s">
        <v>6128</v>
      </c>
      <c r="C390" s="5" t="s">
        <v>6127</v>
      </c>
      <c r="D390" s="5" t="s">
        <v>14</v>
      </c>
      <c r="E390" s="5" t="s">
        <v>6126</v>
      </c>
      <c r="F390" s="5" t="s">
        <v>315</v>
      </c>
      <c r="G390" s="5" t="s">
        <v>11</v>
      </c>
      <c r="H390" s="4">
        <v>55.99</v>
      </c>
      <c r="I390" s="3">
        <v>3</v>
      </c>
      <c r="J390" s="2">
        <v>167.97</v>
      </c>
      <c r="K390" s="2" t="s">
        <v>10</v>
      </c>
    </row>
    <row r="391" spans="1:11">
      <c r="A391" s="5" t="s">
        <v>6125</v>
      </c>
      <c r="B391" s="5" t="s">
        <v>6124</v>
      </c>
      <c r="C391" s="5" t="s">
        <v>6123</v>
      </c>
      <c r="D391" s="5" t="s">
        <v>2217</v>
      </c>
      <c r="E391" s="5" t="s">
        <v>6122</v>
      </c>
      <c r="F391" s="5" t="s">
        <v>71</v>
      </c>
      <c r="G391" s="5" t="s">
        <v>11</v>
      </c>
      <c r="H391" s="4">
        <v>247.49</v>
      </c>
      <c r="I391" s="3">
        <v>1</v>
      </c>
      <c r="J391" s="2">
        <v>247.49</v>
      </c>
      <c r="K391" s="2" t="s">
        <v>10</v>
      </c>
    </row>
    <row r="392" spans="1:11">
      <c r="A392" s="5" t="s">
        <v>6121</v>
      </c>
      <c r="B392" s="5" t="s">
        <v>6120</v>
      </c>
      <c r="C392" s="5" t="s">
        <v>6119</v>
      </c>
      <c r="D392" s="5" t="s">
        <v>14</v>
      </c>
      <c r="E392" s="5" t="s">
        <v>6118</v>
      </c>
      <c r="F392" s="5" t="s">
        <v>167</v>
      </c>
      <c r="G392" s="5" t="s">
        <v>11</v>
      </c>
      <c r="H392" s="4">
        <v>98.99</v>
      </c>
      <c r="I392" s="3">
        <v>2</v>
      </c>
      <c r="J392" s="2">
        <v>197.98</v>
      </c>
      <c r="K392" s="2" t="s">
        <v>10</v>
      </c>
    </row>
    <row r="393" spans="1:11">
      <c r="A393" s="5" t="s">
        <v>6117</v>
      </c>
      <c r="B393" s="5" t="s">
        <v>6116</v>
      </c>
      <c r="C393" s="5" t="s">
        <v>6115</v>
      </c>
      <c r="D393" s="5" t="s">
        <v>14</v>
      </c>
      <c r="E393" s="5" t="s">
        <v>6114</v>
      </c>
      <c r="F393" s="5" t="s">
        <v>113</v>
      </c>
      <c r="G393" s="5" t="s">
        <v>11</v>
      </c>
      <c r="H393" s="4">
        <v>186.99</v>
      </c>
      <c r="I393" s="3">
        <v>1</v>
      </c>
      <c r="J393" s="2">
        <v>186.99</v>
      </c>
      <c r="K393" s="2" t="s">
        <v>10</v>
      </c>
    </row>
    <row r="394" spans="1:11">
      <c r="A394" s="5" t="s">
        <v>6113</v>
      </c>
      <c r="B394" s="5" t="s">
        <v>6112</v>
      </c>
      <c r="C394" s="5" t="s">
        <v>6111</v>
      </c>
      <c r="D394" s="5" t="s">
        <v>2217</v>
      </c>
      <c r="E394" s="5" t="s">
        <v>6110</v>
      </c>
      <c r="F394" s="5" t="s">
        <v>71</v>
      </c>
      <c r="G394" s="5" t="s">
        <v>11</v>
      </c>
      <c r="H394" s="4">
        <v>181.49</v>
      </c>
      <c r="I394" s="3">
        <v>1</v>
      </c>
      <c r="J394" s="2">
        <v>181.49</v>
      </c>
      <c r="K394" s="2" t="s">
        <v>10</v>
      </c>
    </row>
    <row r="395" spans="1:11">
      <c r="A395" s="5" t="s">
        <v>6109</v>
      </c>
      <c r="B395" s="5" t="s">
        <v>6108</v>
      </c>
      <c r="C395" s="5" t="s">
        <v>6107</v>
      </c>
      <c r="D395" s="5" t="s">
        <v>908</v>
      </c>
      <c r="E395" s="5" t="s">
        <v>6106</v>
      </c>
      <c r="F395" s="5" t="s">
        <v>244</v>
      </c>
      <c r="G395" s="5" t="s">
        <v>11</v>
      </c>
      <c r="H395" s="4">
        <v>202.99</v>
      </c>
      <c r="I395" s="3">
        <v>1</v>
      </c>
      <c r="J395" s="2">
        <v>202.99</v>
      </c>
      <c r="K395" s="2" t="s">
        <v>10</v>
      </c>
    </row>
    <row r="396" spans="1:11">
      <c r="A396" s="5" t="s">
        <v>6105</v>
      </c>
      <c r="B396" s="5" t="s">
        <v>6104</v>
      </c>
      <c r="C396" s="5" t="s">
        <v>6103</v>
      </c>
      <c r="D396" s="5" t="s">
        <v>175</v>
      </c>
      <c r="E396" s="5" t="s">
        <v>6102</v>
      </c>
      <c r="F396" s="5" t="s">
        <v>102</v>
      </c>
      <c r="G396" s="5" t="s">
        <v>11</v>
      </c>
      <c r="H396" s="4">
        <v>59.99</v>
      </c>
      <c r="I396" s="3">
        <v>2</v>
      </c>
      <c r="J396" s="2">
        <v>119.98</v>
      </c>
      <c r="K396" s="2" t="s">
        <v>10</v>
      </c>
    </row>
    <row r="397" spans="1:11">
      <c r="A397" s="5" t="s">
        <v>6101</v>
      </c>
      <c r="B397" s="5" t="s">
        <v>6100</v>
      </c>
      <c r="C397" s="5" t="s">
        <v>6099</v>
      </c>
      <c r="D397" s="5" t="s">
        <v>14</v>
      </c>
      <c r="E397" s="5" t="s">
        <v>6098</v>
      </c>
      <c r="F397" s="5" t="s">
        <v>712</v>
      </c>
      <c r="G397" s="5" t="s">
        <v>11</v>
      </c>
      <c r="H397" s="4">
        <v>81.17</v>
      </c>
      <c r="I397" s="3">
        <v>1</v>
      </c>
      <c r="J397" s="2">
        <v>81.17</v>
      </c>
      <c r="K397" s="2" t="s">
        <v>10</v>
      </c>
    </row>
    <row r="398" spans="1:11">
      <c r="A398" s="5" t="s">
        <v>6097</v>
      </c>
      <c r="B398" s="5" t="s">
        <v>6096</v>
      </c>
      <c r="C398" s="5" t="s">
        <v>6095</v>
      </c>
      <c r="D398" s="5" t="s">
        <v>6094</v>
      </c>
      <c r="E398" s="5" t="s">
        <v>6093</v>
      </c>
      <c r="F398" s="5" t="s">
        <v>167</v>
      </c>
      <c r="G398" s="5" t="s">
        <v>11</v>
      </c>
      <c r="H398" s="4">
        <v>35.99</v>
      </c>
      <c r="I398" s="3">
        <v>3</v>
      </c>
      <c r="J398" s="2">
        <v>107.97</v>
      </c>
      <c r="K398" s="2" t="s">
        <v>10</v>
      </c>
    </row>
    <row r="399" spans="1:11">
      <c r="A399" s="5" t="s">
        <v>6092</v>
      </c>
      <c r="B399" s="5" t="s">
        <v>6091</v>
      </c>
      <c r="C399" s="5" t="s">
        <v>6090</v>
      </c>
      <c r="D399" s="5" t="s">
        <v>14</v>
      </c>
      <c r="E399" s="5" t="s">
        <v>6089</v>
      </c>
      <c r="F399" s="5" t="s">
        <v>944</v>
      </c>
      <c r="G399" s="5" t="s">
        <v>11</v>
      </c>
      <c r="H399" s="4">
        <v>132.99</v>
      </c>
      <c r="I399" s="3">
        <v>2</v>
      </c>
      <c r="J399" s="2">
        <v>265.98</v>
      </c>
      <c r="K399" s="2" t="s">
        <v>10</v>
      </c>
    </row>
    <row r="400" spans="1:11">
      <c r="A400" s="5" t="s">
        <v>6088</v>
      </c>
      <c r="B400" s="5" t="s">
        <v>6087</v>
      </c>
      <c r="C400" s="5" t="s">
        <v>6086</v>
      </c>
      <c r="D400" s="5" t="s">
        <v>73</v>
      </c>
      <c r="E400" s="5" t="s">
        <v>6085</v>
      </c>
      <c r="F400" s="5" t="s">
        <v>399</v>
      </c>
      <c r="G400" s="5" t="s">
        <v>11</v>
      </c>
      <c r="H400" s="4">
        <v>24.29</v>
      </c>
      <c r="I400" s="3">
        <v>3</v>
      </c>
      <c r="J400" s="2">
        <v>72.87</v>
      </c>
      <c r="K400" s="2" t="s">
        <v>10</v>
      </c>
    </row>
    <row r="401" spans="1:11">
      <c r="A401" s="5" t="s">
        <v>6084</v>
      </c>
      <c r="B401" s="5" t="s">
        <v>6083</v>
      </c>
      <c r="C401" s="5" t="s">
        <v>2143</v>
      </c>
      <c r="D401" s="5" t="s">
        <v>73</v>
      </c>
      <c r="E401" s="5" t="s">
        <v>6082</v>
      </c>
      <c r="F401" s="5" t="s">
        <v>71</v>
      </c>
      <c r="G401" s="5" t="s">
        <v>11</v>
      </c>
      <c r="H401" s="4">
        <v>136.49</v>
      </c>
      <c r="I401" s="3">
        <v>2</v>
      </c>
      <c r="J401" s="2">
        <v>272.98</v>
      </c>
      <c r="K401" s="2" t="s">
        <v>10</v>
      </c>
    </row>
    <row r="402" spans="1:11">
      <c r="A402" s="5" t="s">
        <v>2145</v>
      </c>
      <c r="B402" s="5" t="s">
        <v>2144</v>
      </c>
      <c r="C402" s="5" t="s">
        <v>2143</v>
      </c>
      <c r="D402" s="5" t="s">
        <v>73</v>
      </c>
      <c r="E402" s="5" t="s">
        <v>2142</v>
      </c>
      <c r="F402" s="5" t="s">
        <v>71</v>
      </c>
      <c r="G402" s="5" t="s">
        <v>11</v>
      </c>
      <c r="H402" s="4">
        <v>152.49</v>
      </c>
      <c r="I402" s="3">
        <v>1</v>
      </c>
      <c r="J402" s="2">
        <v>152.49</v>
      </c>
      <c r="K402" s="2" t="s">
        <v>10</v>
      </c>
    </row>
    <row r="403" spans="1:11">
      <c r="A403" s="5" t="s">
        <v>6081</v>
      </c>
      <c r="B403" s="5" t="s">
        <v>6080</v>
      </c>
      <c r="C403" s="5" t="s">
        <v>6079</v>
      </c>
      <c r="D403" s="5" t="s">
        <v>73</v>
      </c>
      <c r="E403" s="5" t="s">
        <v>6078</v>
      </c>
      <c r="F403" s="5" t="s">
        <v>71</v>
      </c>
      <c r="G403" s="5" t="s">
        <v>11</v>
      </c>
      <c r="H403" s="4">
        <v>153.16999999999999</v>
      </c>
      <c r="I403" s="3">
        <v>1</v>
      </c>
      <c r="J403" s="2">
        <v>153.16999999999999</v>
      </c>
      <c r="K403" s="2" t="s">
        <v>10</v>
      </c>
    </row>
    <row r="404" spans="1:11">
      <c r="A404" s="5" t="s">
        <v>6077</v>
      </c>
      <c r="B404" s="5" t="s">
        <v>6076</v>
      </c>
      <c r="C404" s="5" t="s">
        <v>6075</v>
      </c>
      <c r="D404" s="5" t="s">
        <v>14</v>
      </c>
      <c r="E404" s="5" t="s">
        <v>6074</v>
      </c>
      <c r="F404" s="5" t="s">
        <v>6073</v>
      </c>
      <c r="G404" s="5" t="s">
        <v>11</v>
      </c>
      <c r="H404" s="4">
        <v>132.99</v>
      </c>
      <c r="I404" s="3">
        <v>1</v>
      </c>
      <c r="J404" s="2">
        <v>132.99</v>
      </c>
      <c r="K404" s="2" t="s">
        <v>10</v>
      </c>
    </row>
    <row r="405" spans="1:11">
      <c r="A405" s="5" t="s">
        <v>6072</v>
      </c>
      <c r="B405" s="5" t="s">
        <v>6071</v>
      </c>
      <c r="C405" s="5" t="s">
        <v>6070</v>
      </c>
      <c r="D405" s="5" t="s">
        <v>14</v>
      </c>
      <c r="E405" s="5" t="s">
        <v>6069</v>
      </c>
      <c r="F405" s="5" t="s">
        <v>320</v>
      </c>
      <c r="G405" s="5" t="s">
        <v>11</v>
      </c>
      <c r="H405" s="4">
        <v>39.659999999999997</v>
      </c>
      <c r="I405" s="3">
        <v>3</v>
      </c>
      <c r="J405" s="2">
        <v>118.98</v>
      </c>
      <c r="K405" s="2" t="s">
        <v>10</v>
      </c>
    </row>
    <row r="406" spans="1:11">
      <c r="A406" s="5" t="s">
        <v>6068</v>
      </c>
      <c r="B406" s="5" t="s">
        <v>6067</v>
      </c>
      <c r="C406" s="5" t="s">
        <v>6066</v>
      </c>
      <c r="D406" s="5" t="s">
        <v>14</v>
      </c>
      <c r="E406" s="5" t="s">
        <v>6065</v>
      </c>
      <c r="F406" s="5" t="s">
        <v>244</v>
      </c>
      <c r="G406" s="5" t="s">
        <v>11</v>
      </c>
      <c r="H406" s="4">
        <v>222.49</v>
      </c>
      <c r="I406" s="3">
        <v>1</v>
      </c>
      <c r="J406" s="2">
        <v>222.49</v>
      </c>
      <c r="K406" s="2" t="s">
        <v>10</v>
      </c>
    </row>
    <row r="407" spans="1:11">
      <c r="A407" s="5" t="s">
        <v>6064</v>
      </c>
      <c r="B407" s="5" t="s">
        <v>6063</v>
      </c>
      <c r="C407" s="5" t="s">
        <v>6062</v>
      </c>
      <c r="D407" s="5" t="s">
        <v>1340</v>
      </c>
      <c r="E407" s="5" t="s">
        <v>6061</v>
      </c>
      <c r="F407" s="5" t="s">
        <v>27</v>
      </c>
      <c r="G407" s="5" t="s">
        <v>11</v>
      </c>
      <c r="H407" s="4">
        <v>15.39</v>
      </c>
      <c r="I407" s="3">
        <v>1</v>
      </c>
      <c r="J407" s="2">
        <v>15.39</v>
      </c>
      <c r="K407" s="2" t="s">
        <v>10</v>
      </c>
    </row>
    <row r="408" spans="1:11">
      <c r="A408" s="5" t="s">
        <v>6060</v>
      </c>
      <c r="B408" s="5" t="s">
        <v>6059</v>
      </c>
      <c r="C408" s="5" t="s">
        <v>6058</v>
      </c>
      <c r="D408" s="5" t="s">
        <v>14</v>
      </c>
      <c r="E408" s="5" t="s">
        <v>6057</v>
      </c>
      <c r="F408" s="5" t="s">
        <v>531</v>
      </c>
      <c r="G408" s="5" t="s">
        <v>11</v>
      </c>
      <c r="H408" s="4">
        <v>81.99</v>
      </c>
      <c r="I408" s="3">
        <v>1</v>
      </c>
      <c r="J408" s="2">
        <v>81.99</v>
      </c>
      <c r="K408" s="2" t="s">
        <v>10</v>
      </c>
    </row>
    <row r="409" spans="1:11">
      <c r="A409" s="5" t="s">
        <v>6056</v>
      </c>
      <c r="B409" s="5" t="s">
        <v>6055</v>
      </c>
      <c r="C409" s="5" t="s">
        <v>6054</v>
      </c>
      <c r="D409" s="5" t="s">
        <v>329</v>
      </c>
      <c r="E409" s="5" t="s">
        <v>6053</v>
      </c>
      <c r="F409" s="5" t="s">
        <v>4260</v>
      </c>
      <c r="G409" s="5" t="s">
        <v>11</v>
      </c>
      <c r="H409" s="4">
        <v>29.48</v>
      </c>
      <c r="I409" s="3">
        <v>1</v>
      </c>
      <c r="J409" s="2">
        <v>29.48</v>
      </c>
      <c r="K409" s="2" t="s">
        <v>10</v>
      </c>
    </row>
    <row r="410" spans="1:11">
      <c r="A410" s="5" t="s">
        <v>6052</v>
      </c>
      <c r="B410" s="5" t="s">
        <v>6051</v>
      </c>
      <c r="C410" s="5" t="s">
        <v>6050</v>
      </c>
      <c r="D410" s="5" t="s">
        <v>14</v>
      </c>
      <c r="E410" s="5" t="s">
        <v>6049</v>
      </c>
      <c r="F410" s="5" t="s">
        <v>785</v>
      </c>
      <c r="G410" s="5" t="s">
        <v>11</v>
      </c>
      <c r="H410" s="4">
        <v>62.49</v>
      </c>
      <c r="I410" s="3">
        <v>1</v>
      </c>
      <c r="J410" s="2">
        <v>62.49</v>
      </c>
      <c r="K410" s="2" t="s">
        <v>10</v>
      </c>
    </row>
    <row r="411" spans="1:11">
      <c r="A411" s="5" t="s">
        <v>6048</v>
      </c>
      <c r="B411" s="5" t="s">
        <v>6047</v>
      </c>
      <c r="C411" s="5" t="s">
        <v>6046</v>
      </c>
      <c r="D411" s="5" t="s">
        <v>14</v>
      </c>
      <c r="E411" s="5" t="s">
        <v>6045</v>
      </c>
      <c r="F411" s="5" t="s">
        <v>173</v>
      </c>
      <c r="G411" s="5" t="s">
        <v>11</v>
      </c>
      <c r="H411" s="4">
        <v>139.49</v>
      </c>
      <c r="I411" s="3">
        <v>1</v>
      </c>
      <c r="J411" s="2">
        <v>139.49</v>
      </c>
      <c r="K411" s="2" t="s">
        <v>10</v>
      </c>
    </row>
    <row r="412" spans="1:11">
      <c r="A412" s="5" t="s">
        <v>6044</v>
      </c>
      <c r="B412" s="5" t="s">
        <v>6043</v>
      </c>
      <c r="C412" s="5" t="s">
        <v>6036</v>
      </c>
      <c r="D412" s="5" t="s">
        <v>14</v>
      </c>
      <c r="E412" s="5" t="s">
        <v>6042</v>
      </c>
      <c r="F412" s="5" t="s">
        <v>3654</v>
      </c>
      <c r="G412" s="5" t="s">
        <v>11</v>
      </c>
      <c r="H412" s="4">
        <v>79.989999999999995</v>
      </c>
      <c r="I412" s="3">
        <v>1</v>
      </c>
      <c r="J412" s="2">
        <v>79.989999999999995</v>
      </c>
      <c r="K412" s="2" t="s">
        <v>10</v>
      </c>
    </row>
    <row r="413" spans="1:11">
      <c r="A413" s="5" t="s">
        <v>6041</v>
      </c>
      <c r="B413" s="5" t="s">
        <v>6040</v>
      </c>
      <c r="C413" s="5" t="s">
        <v>6036</v>
      </c>
      <c r="D413" s="5" t="s">
        <v>14</v>
      </c>
      <c r="E413" s="5" t="s">
        <v>6039</v>
      </c>
      <c r="F413" s="5" t="s">
        <v>3654</v>
      </c>
      <c r="G413" s="5" t="s">
        <v>11</v>
      </c>
      <c r="H413" s="4">
        <v>83.49</v>
      </c>
      <c r="I413" s="3">
        <v>1</v>
      </c>
      <c r="J413" s="2">
        <v>83.49</v>
      </c>
      <c r="K413" s="2" t="s">
        <v>10</v>
      </c>
    </row>
    <row r="414" spans="1:11">
      <c r="A414" s="5" t="s">
        <v>6038</v>
      </c>
      <c r="B414" s="5" t="s">
        <v>6037</v>
      </c>
      <c r="C414" s="5" t="s">
        <v>6036</v>
      </c>
      <c r="D414" s="5" t="s">
        <v>14</v>
      </c>
      <c r="E414" s="5" t="s">
        <v>6035</v>
      </c>
      <c r="F414" s="5" t="s">
        <v>3654</v>
      </c>
      <c r="G414" s="5" t="s">
        <v>11</v>
      </c>
      <c r="H414" s="4">
        <v>129.49</v>
      </c>
      <c r="I414" s="3">
        <v>1</v>
      </c>
      <c r="J414" s="2">
        <v>129.49</v>
      </c>
      <c r="K414" s="2" t="s">
        <v>10</v>
      </c>
    </row>
    <row r="415" spans="1:11">
      <c r="A415" s="5" t="s">
        <v>6034</v>
      </c>
      <c r="B415" s="5" t="s">
        <v>6033</v>
      </c>
      <c r="C415" s="5" t="s">
        <v>6032</v>
      </c>
      <c r="D415" s="5" t="s">
        <v>767</v>
      </c>
      <c r="E415" s="5" t="s">
        <v>6031</v>
      </c>
      <c r="F415" s="5" t="s">
        <v>810</v>
      </c>
      <c r="G415" s="5" t="s">
        <v>11</v>
      </c>
      <c r="H415" s="4">
        <v>63.99</v>
      </c>
      <c r="I415" s="3">
        <v>1</v>
      </c>
      <c r="J415" s="2">
        <v>63.99</v>
      </c>
      <c r="K415" s="2" t="s">
        <v>10</v>
      </c>
    </row>
    <row r="416" spans="1:11">
      <c r="A416" s="5" t="s">
        <v>6030</v>
      </c>
      <c r="B416" s="5" t="s">
        <v>6029</v>
      </c>
      <c r="C416" s="5" t="s">
        <v>6028</v>
      </c>
      <c r="D416" s="5" t="s">
        <v>14</v>
      </c>
      <c r="E416" s="5" t="s">
        <v>6027</v>
      </c>
      <c r="F416" s="5" t="s">
        <v>2281</v>
      </c>
      <c r="G416" s="5" t="s">
        <v>11</v>
      </c>
      <c r="H416" s="4">
        <v>82.49</v>
      </c>
      <c r="I416" s="3">
        <v>1</v>
      </c>
      <c r="J416" s="2">
        <v>82.49</v>
      </c>
      <c r="K416" s="2" t="s">
        <v>10</v>
      </c>
    </row>
    <row r="417" spans="1:11">
      <c r="A417" s="5" t="s">
        <v>6026</v>
      </c>
      <c r="B417" s="5" t="s">
        <v>6025</v>
      </c>
      <c r="C417" s="5" t="s">
        <v>6024</v>
      </c>
      <c r="D417" s="5" t="s">
        <v>767</v>
      </c>
      <c r="E417" s="5" t="s">
        <v>6023</v>
      </c>
      <c r="F417" s="5" t="s">
        <v>810</v>
      </c>
      <c r="G417" s="5" t="s">
        <v>11</v>
      </c>
      <c r="H417" s="4">
        <v>43.99</v>
      </c>
      <c r="I417" s="3">
        <v>1</v>
      </c>
      <c r="J417" s="2">
        <v>43.99</v>
      </c>
      <c r="K417" s="2" t="s">
        <v>10</v>
      </c>
    </row>
    <row r="418" spans="1:11">
      <c r="A418" s="5" t="s">
        <v>6022</v>
      </c>
      <c r="B418" s="5" t="s">
        <v>6021</v>
      </c>
      <c r="C418" s="5" t="s">
        <v>6020</v>
      </c>
      <c r="D418" s="5" t="s">
        <v>14</v>
      </c>
      <c r="E418" s="5" t="s">
        <v>6019</v>
      </c>
      <c r="F418" s="5" t="s">
        <v>1217</v>
      </c>
      <c r="G418" s="5" t="s">
        <v>11</v>
      </c>
      <c r="H418" s="4">
        <v>178.99</v>
      </c>
      <c r="I418" s="3">
        <v>1</v>
      </c>
      <c r="J418" s="2">
        <v>178.99</v>
      </c>
      <c r="K418" s="2" t="s">
        <v>10</v>
      </c>
    </row>
    <row r="419" spans="1:11">
      <c r="A419" s="5" t="s">
        <v>6018</v>
      </c>
      <c r="B419" s="5" t="s">
        <v>6017</v>
      </c>
      <c r="C419" s="5" t="s">
        <v>6016</v>
      </c>
      <c r="D419" s="5" t="s">
        <v>1358</v>
      </c>
      <c r="E419" s="5" t="s">
        <v>6015</v>
      </c>
      <c r="F419" s="5" t="s">
        <v>1409</v>
      </c>
      <c r="G419" s="5" t="s">
        <v>11</v>
      </c>
      <c r="H419" s="4">
        <v>136.49</v>
      </c>
      <c r="I419" s="3">
        <v>2</v>
      </c>
      <c r="J419" s="2">
        <v>272.98</v>
      </c>
      <c r="K419" s="2" t="s">
        <v>10</v>
      </c>
    </row>
    <row r="420" spans="1:11">
      <c r="A420" s="5" t="s">
        <v>6014</v>
      </c>
      <c r="B420" s="5" t="s">
        <v>6013</v>
      </c>
      <c r="C420" s="5" t="s">
        <v>6012</v>
      </c>
      <c r="D420" s="5" t="s">
        <v>14</v>
      </c>
      <c r="E420" s="5" t="s">
        <v>6011</v>
      </c>
      <c r="F420" s="5" t="s">
        <v>244</v>
      </c>
      <c r="G420" s="5" t="s">
        <v>11</v>
      </c>
      <c r="H420" s="4">
        <v>277.99</v>
      </c>
      <c r="I420" s="3">
        <v>2</v>
      </c>
      <c r="J420" s="2">
        <v>555.98</v>
      </c>
      <c r="K420" s="2" t="s">
        <v>10</v>
      </c>
    </row>
    <row r="421" spans="1:11">
      <c r="A421" s="5" t="s">
        <v>6010</v>
      </c>
      <c r="B421" s="5" t="s">
        <v>6009</v>
      </c>
      <c r="C421" s="5" t="s">
        <v>6008</v>
      </c>
      <c r="D421" s="5" t="s">
        <v>14</v>
      </c>
      <c r="E421" s="5" t="s">
        <v>6007</v>
      </c>
      <c r="F421" s="5" t="s">
        <v>944</v>
      </c>
      <c r="G421" s="5" t="s">
        <v>11</v>
      </c>
      <c r="H421" s="4">
        <v>79.989999999999995</v>
      </c>
      <c r="I421" s="3">
        <v>3</v>
      </c>
      <c r="J421" s="2">
        <v>239.97</v>
      </c>
      <c r="K421" s="2" t="s">
        <v>10</v>
      </c>
    </row>
    <row r="422" spans="1:11">
      <c r="A422" s="5" t="s">
        <v>6006</v>
      </c>
      <c r="B422" s="5" t="s">
        <v>6005</v>
      </c>
      <c r="C422" s="5" t="s">
        <v>6004</v>
      </c>
      <c r="D422" s="5" t="s">
        <v>14</v>
      </c>
      <c r="E422" s="5" t="s">
        <v>6003</v>
      </c>
      <c r="F422" s="5" t="s">
        <v>244</v>
      </c>
      <c r="G422" s="5" t="s">
        <v>11</v>
      </c>
      <c r="H422" s="4">
        <v>259.99</v>
      </c>
      <c r="I422" s="3">
        <v>3</v>
      </c>
      <c r="J422" s="2">
        <v>779.97</v>
      </c>
      <c r="K422" s="2" t="s">
        <v>10</v>
      </c>
    </row>
    <row r="423" spans="1:11">
      <c r="A423" s="5" t="s">
        <v>6002</v>
      </c>
      <c r="B423" s="5" t="s">
        <v>6001</v>
      </c>
      <c r="C423" s="5" t="s">
        <v>2096</v>
      </c>
      <c r="D423" s="5" t="s">
        <v>14</v>
      </c>
      <c r="E423" s="5" t="s">
        <v>6000</v>
      </c>
      <c r="F423" s="5" t="s">
        <v>167</v>
      </c>
      <c r="G423" s="5" t="s">
        <v>11</v>
      </c>
      <c r="H423" s="4">
        <v>41.49</v>
      </c>
      <c r="I423" s="3">
        <v>2</v>
      </c>
      <c r="J423" s="2">
        <v>82.98</v>
      </c>
      <c r="K423" s="2" t="s">
        <v>10</v>
      </c>
    </row>
    <row r="424" spans="1:11">
      <c r="A424" s="5" t="s">
        <v>5999</v>
      </c>
      <c r="B424" s="5" t="s">
        <v>5998</v>
      </c>
      <c r="C424" s="5" t="s">
        <v>5997</v>
      </c>
      <c r="D424" s="5" t="s">
        <v>2091</v>
      </c>
      <c r="E424" s="5" t="s">
        <v>5996</v>
      </c>
      <c r="F424" s="5" t="s">
        <v>362</v>
      </c>
      <c r="G424" s="5" t="s">
        <v>11</v>
      </c>
      <c r="H424" s="4">
        <v>19.39</v>
      </c>
      <c r="I424" s="3">
        <v>1</v>
      </c>
      <c r="J424" s="2">
        <v>19.39</v>
      </c>
      <c r="K424" s="2" t="s">
        <v>10</v>
      </c>
    </row>
    <row r="425" spans="1:11">
      <c r="A425" s="5" t="s">
        <v>5995</v>
      </c>
      <c r="B425" s="5" t="s">
        <v>5994</v>
      </c>
      <c r="C425" s="5" t="s">
        <v>5990</v>
      </c>
      <c r="D425" s="5" t="s">
        <v>14</v>
      </c>
      <c r="E425" s="5" t="s">
        <v>5993</v>
      </c>
      <c r="F425" s="5" t="s">
        <v>320</v>
      </c>
      <c r="G425" s="5" t="s">
        <v>11</v>
      </c>
      <c r="H425" s="4">
        <v>34.49</v>
      </c>
      <c r="I425" s="3">
        <v>1</v>
      </c>
      <c r="J425" s="2">
        <v>34.49</v>
      </c>
      <c r="K425" s="2" t="s">
        <v>10</v>
      </c>
    </row>
    <row r="426" spans="1:11">
      <c r="A426" s="5" t="s">
        <v>5992</v>
      </c>
      <c r="B426" s="5" t="s">
        <v>5991</v>
      </c>
      <c r="C426" s="5" t="s">
        <v>5990</v>
      </c>
      <c r="D426" s="5" t="s">
        <v>14</v>
      </c>
      <c r="E426" s="5" t="s">
        <v>5989</v>
      </c>
      <c r="F426" s="5" t="s">
        <v>320</v>
      </c>
      <c r="G426" s="5" t="s">
        <v>11</v>
      </c>
      <c r="H426" s="4">
        <v>69.989999999999995</v>
      </c>
      <c r="I426" s="3">
        <v>1</v>
      </c>
      <c r="J426" s="2">
        <v>69.989999999999995</v>
      </c>
      <c r="K426" s="2" t="s">
        <v>10</v>
      </c>
    </row>
    <row r="427" spans="1:11">
      <c r="A427" s="5" t="s">
        <v>5988</v>
      </c>
      <c r="B427" s="5" t="s">
        <v>5987</v>
      </c>
      <c r="C427" s="5" t="s">
        <v>5986</v>
      </c>
      <c r="D427" s="5" t="s">
        <v>1224</v>
      </c>
      <c r="E427" s="5" t="s">
        <v>5985</v>
      </c>
      <c r="F427" s="5" t="s">
        <v>167</v>
      </c>
      <c r="G427" s="5" t="s">
        <v>11</v>
      </c>
      <c r="H427" s="4">
        <v>33.99</v>
      </c>
      <c r="I427" s="3">
        <v>2</v>
      </c>
      <c r="J427" s="2">
        <v>67.98</v>
      </c>
      <c r="K427" s="2" t="s">
        <v>10</v>
      </c>
    </row>
    <row r="428" spans="1:11">
      <c r="A428" s="5" t="s">
        <v>5984</v>
      </c>
      <c r="B428" s="5" t="s">
        <v>5983</v>
      </c>
      <c r="C428" s="5" t="s">
        <v>5982</v>
      </c>
      <c r="D428" s="5" t="s">
        <v>2012</v>
      </c>
      <c r="E428" s="5" t="s">
        <v>5981</v>
      </c>
      <c r="F428" s="5" t="s">
        <v>61</v>
      </c>
      <c r="G428" s="5" t="s">
        <v>11</v>
      </c>
      <c r="H428" s="4">
        <v>152.49</v>
      </c>
      <c r="I428" s="3">
        <v>1</v>
      </c>
      <c r="J428" s="2">
        <v>152.49</v>
      </c>
      <c r="K428" s="2" t="s">
        <v>10</v>
      </c>
    </row>
    <row r="429" spans="1:11">
      <c r="A429" s="5" t="s">
        <v>5980</v>
      </c>
      <c r="B429" s="5" t="s">
        <v>5979</v>
      </c>
      <c r="C429" s="5" t="s">
        <v>2074</v>
      </c>
      <c r="D429" s="5" t="s">
        <v>1524</v>
      </c>
      <c r="E429" s="5" t="s">
        <v>5978</v>
      </c>
      <c r="F429" s="5" t="s">
        <v>732</v>
      </c>
      <c r="G429" s="5" t="s">
        <v>11</v>
      </c>
      <c r="H429" s="4">
        <v>44.49</v>
      </c>
      <c r="I429" s="3">
        <v>1</v>
      </c>
      <c r="J429" s="2">
        <v>44.49</v>
      </c>
      <c r="K429" s="2" t="s">
        <v>10</v>
      </c>
    </row>
    <row r="430" spans="1:11">
      <c r="A430" s="5" t="s">
        <v>5977</v>
      </c>
      <c r="B430" s="5" t="s">
        <v>5976</v>
      </c>
      <c r="C430" s="5" t="s">
        <v>2074</v>
      </c>
      <c r="D430" s="5" t="s">
        <v>1524</v>
      </c>
      <c r="E430" s="5" t="s">
        <v>5975</v>
      </c>
      <c r="F430" s="5" t="s">
        <v>732</v>
      </c>
      <c r="G430" s="5" t="s">
        <v>11</v>
      </c>
      <c r="H430" s="4">
        <v>46.99</v>
      </c>
      <c r="I430" s="3">
        <v>1</v>
      </c>
      <c r="J430" s="2">
        <v>46.99</v>
      </c>
      <c r="K430" s="2" t="s">
        <v>10</v>
      </c>
    </row>
    <row r="431" spans="1:11">
      <c r="A431" s="5" t="s">
        <v>5974</v>
      </c>
      <c r="B431" s="5" t="s">
        <v>5973</v>
      </c>
      <c r="C431" s="5" t="s">
        <v>2074</v>
      </c>
      <c r="D431" s="5" t="s">
        <v>1524</v>
      </c>
      <c r="E431" s="5" t="s">
        <v>5972</v>
      </c>
      <c r="F431" s="5" t="s">
        <v>732</v>
      </c>
      <c r="G431" s="5" t="s">
        <v>11</v>
      </c>
      <c r="H431" s="4">
        <v>24.08</v>
      </c>
      <c r="I431" s="3">
        <v>3</v>
      </c>
      <c r="J431" s="2">
        <v>72.239999999999995</v>
      </c>
      <c r="K431" s="2" t="s">
        <v>10</v>
      </c>
    </row>
    <row r="432" spans="1:11">
      <c r="A432" s="5" t="s">
        <v>5971</v>
      </c>
      <c r="B432" s="5" t="s">
        <v>5970</v>
      </c>
      <c r="C432" s="5" t="s">
        <v>5969</v>
      </c>
      <c r="D432" s="5" t="s">
        <v>2012</v>
      </c>
      <c r="E432" s="5" t="s">
        <v>5968</v>
      </c>
      <c r="F432" s="5" t="s">
        <v>173</v>
      </c>
      <c r="G432" s="5" t="s">
        <v>11</v>
      </c>
      <c r="H432" s="4">
        <v>69.989999999999995</v>
      </c>
      <c r="I432" s="3">
        <v>2</v>
      </c>
      <c r="J432" s="2">
        <v>139.97999999999999</v>
      </c>
      <c r="K432" s="2" t="s">
        <v>10</v>
      </c>
    </row>
    <row r="433" spans="1:11">
      <c r="A433" s="5" t="s">
        <v>5967</v>
      </c>
      <c r="B433" s="5" t="s">
        <v>5966</v>
      </c>
      <c r="C433" s="5" t="s">
        <v>5965</v>
      </c>
      <c r="D433" s="5" t="s">
        <v>1991</v>
      </c>
      <c r="E433" s="5" t="s">
        <v>5964</v>
      </c>
      <c r="F433" s="5" t="s">
        <v>18</v>
      </c>
      <c r="G433" s="5" t="s">
        <v>11</v>
      </c>
      <c r="H433" s="4">
        <v>18.59</v>
      </c>
      <c r="I433" s="3">
        <v>2</v>
      </c>
      <c r="J433" s="2">
        <v>37.18</v>
      </c>
      <c r="K433" s="2" t="s">
        <v>10</v>
      </c>
    </row>
    <row r="434" spans="1:11">
      <c r="A434" s="5" t="s">
        <v>5963</v>
      </c>
      <c r="B434" s="5" t="s">
        <v>5962</v>
      </c>
      <c r="C434" s="5" t="s">
        <v>5961</v>
      </c>
      <c r="D434" s="5" t="s">
        <v>14</v>
      </c>
      <c r="E434" s="5" t="s">
        <v>5960</v>
      </c>
      <c r="F434" s="5" t="s">
        <v>5959</v>
      </c>
      <c r="G434" s="5" t="s">
        <v>11</v>
      </c>
      <c r="H434" s="4">
        <v>19.989999999999998</v>
      </c>
      <c r="I434" s="3">
        <v>1</v>
      </c>
      <c r="J434" s="2">
        <v>19.989999999999998</v>
      </c>
      <c r="K434" s="2" t="s">
        <v>10</v>
      </c>
    </row>
    <row r="435" spans="1:11">
      <c r="A435" s="5" t="s">
        <v>5958</v>
      </c>
      <c r="B435" s="5" t="s">
        <v>5957</v>
      </c>
      <c r="C435" s="5" t="s">
        <v>5956</v>
      </c>
      <c r="D435" s="5" t="s">
        <v>1991</v>
      </c>
      <c r="E435" s="5" t="s">
        <v>5955</v>
      </c>
      <c r="F435" s="5" t="s">
        <v>18</v>
      </c>
      <c r="G435" s="5" t="s">
        <v>11</v>
      </c>
      <c r="H435" s="4">
        <v>79.989999999999995</v>
      </c>
      <c r="I435" s="3">
        <v>2</v>
      </c>
      <c r="J435" s="2">
        <v>159.97999999999999</v>
      </c>
      <c r="K435" s="2" t="s">
        <v>10</v>
      </c>
    </row>
    <row r="436" spans="1:11">
      <c r="A436" s="5" t="s">
        <v>5954</v>
      </c>
      <c r="B436" s="5" t="s">
        <v>5953</v>
      </c>
      <c r="C436" s="5" t="s">
        <v>2049</v>
      </c>
      <c r="D436" s="5" t="s">
        <v>527</v>
      </c>
      <c r="E436" s="5" t="s">
        <v>5952</v>
      </c>
      <c r="F436" s="5" t="s">
        <v>113</v>
      </c>
      <c r="G436" s="5" t="s">
        <v>11</v>
      </c>
      <c r="H436" s="4">
        <v>137.47</v>
      </c>
      <c r="I436" s="3">
        <v>2</v>
      </c>
      <c r="J436" s="2">
        <v>274.94</v>
      </c>
      <c r="K436" s="2" t="s">
        <v>10</v>
      </c>
    </row>
    <row r="437" spans="1:11">
      <c r="A437" s="5" t="s">
        <v>2057</v>
      </c>
      <c r="B437" s="5" t="s">
        <v>2056</v>
      </c>
      <c r="C437" s="5" t="s">
        <v>2049</v>
      </c>
      <c r="D437" s="5" t="s">
        <v>527</v>
      </c>
      <c r="E437" s="5" t="s">
        <v>2055</v>
      </c>
      <c r="F437" s="5" t="s">
        <v>113</v>
      </c>
      <c r="G437" s="5" t="s">
        <v>11</v>
      </c>
      <c r="H437" s="4">
        <v>149.97</v>
      </c>
      <c r="I437" s="3">
        <v>1</v>
      </c>
      <c r="J437" s="2">
        <v>149.97</v>
      </c>
      <c r="K437" s="2" t="s">
        <v>10</v>
      </c>
    </row>
    <row r="438" spans="1:11">
      <c r="A438" s="5" t="s">
        <v>5951</v>
      </c>
      <c r="B438" s="5" t="s">
        <v>5950</v>
      </c>
      <c r="C438" s="5" t="s">
        <v>2049</v>
      </c>
      <c r="D438" s="5" t="s">
        <v>527</v>
      </c>
      <c r="E438" s="5" t="s">
        <v>5949</v>
      </c>
      <c r="F438" s="5" t="s">
        <v>113</v>
      </c>
      <c r="G438" s="5" t="s">
        <v>11</v>
      </c>
      <c r="H438" s="4">
        <v>146.99</v>
      </c>
      <c r="I438" s="3">
        <v>1</v>
      </c>
      <c r="J438" s="2">
        <v>146.99</v>
      </c>
      <c r="K438" s="2" t="s">
        <v>10</v>
      </c>
    </row>
    <row r="439" spans="1:11">
      <c r="A439" s="5" t="s">
        <v>5948</v>
      </c>
      <c r="B439" s="5" t="s">
        <v>5947</v>
      </c>
      <c r="C439" s="5" t="s">
        <v>2049</v>
      </c>
      <c r="D439" s="5" t="s">
        <v>527</v>
      </c>
      <c r="E439" s="5" t="s">
        <v>5946</v>
      </c>
      <c r="F439" s="5" t="s">
        <v>113</v>
      </c>
      <c r="G439" s="5" t="s">
        <v>11</v>
      </c>
      <c r="H439" s="4">
        <v>134.13</v>
      </c>
      <c r="I439" s="3">
        <v>1</v>
      </c>
      <c r="J439" s="2">
        <v>134.13</v>
      </c>
      <c r="K439" s="2" t="s">
        <v>10</v>
      </c>
    </row>
    <row r="440" spans="1:11">
      <c r="A440" s="5" t="s">
        <v>5945</v>
      </c>
      <c r="B440" s="5" t="s">
        <v>5944</v>
      </c>
      <c r="C440" s="5" t="s">
        <v>5943</v>
      </c>
      <c r="D440" s="5" t="s">
        <v>14</v>
      </c>
      <c r="E440" s="5" t="s">
        <v>5942</v>
      </c>
      <c r="F440" s="5" t="s">
        <v>320</v>
      </c>
      <c r="G440" s="5" t="s">
        <v>11</v>
      </c>
      <c r="H440" s="4">
        <v>191.99</v>
      </c>
      <c r="I440" s="3">
        <v>1</v>
      </c>
      <c r="J440" s="2">
        <v>191.99</v>
      </c>
      <c r="K440" s="2" t="s">
        <v>10</v>
      </c>
    </row>
    <row r="441" spans="1:11">
      <c r="A441" s="5" t="s">
        <v>5941</v>
      </c>
      <c r="B441" s="5" t="s">
        <v>5940</v>
      </c>
      <c r="C441" s="5" t="s">
        <v>5933</v>
      </c>
      <c r="D441" s="5" t="s">
        <v>3881</v>
      </c>
      <c r="E441" s="5" t="s">
        <v>5939</v>
      </c>
      <c r="F441" s="5" t="s">
        <v>27</v>
      </c>
      <c r="G441" s="5" t="s">
        <v>11</v>
      </c>
      <c r="H441" s="4">
        <v>21.69</v>
      </c>
      <c r="I441" s="3">
        <v>1</v>
      </c>
      <c r="J441" s="2">
        <v>21.69</v>
      </c>
      <c r="K441" s="2" t="s">
        <v>10</v>
      </c>
    </row>
    <row r="442" spans="1:11">
      <c r="A442" s="5" t="s">
        <v>5938</v>
      </c>
      <c r="B442" s="5" t="s">
        <v>5937</v>
      </c>
      <c r="C442" s="5" t="s">
        <v>5933</v>
      </c>
      <c r="D442" s="5" t="s">
        <v>3881</v>
      </c>
      <c r="E442" s="5" t="s">
        <v>5936</v>
      </c>
      <c r="F442" s="5" t="s">
        <v>27</v>
      </c>
      <c r="G442" s="5" t="s">
        <v>11</v>
      </c>
      <c r="H442" s="4">
        <v>25</v>
      </c>
      <c r="I442" s="3">
        <v>1</v>
      </c>
      <c r="J442" s="2">
        <v>25</v>
      </c>
      <c r="K442" s="2" t="s">
        <v>10</v>
      </c>
    </row>
    <row r="443" spans="1:11">
      <c r="A443" s="5" t="s">
        <v>5935</v>
      </c>
      <c r="B443" s="5" t="s">
        <v>5934</v>
      </c>
      <c r="C443" s="5" t="s">
        <v>5933</v>
      </c>
      <c r="D443" s="5" t="s">
        <v>3881</v>
      </c>
      <c r="E443" s="5" t="s">
        <v>5932</v>
      </c>
      <c r="F443" s="5" t="s">
        <v>27</v>
      </c>
      <c r="G443" s="5" t="s">
        <v>11</v>
      </c>
      <c r="H443" s="4">
        <v>21.79</v>
      </c>
      <c r="I443" s="3">
        <v>1</v>
      </c>
      <c r="J443" s="2">
        <v>21.79</v>
      </c>
      <c r="K443" s="2" t="s">
        <v>10</v>
      </c>
    </row>
    <row r="444" spans="1:11">
      <c r="A444" s="5" t="s">
        <v>5931</v>
      </c>
      <c r="B444" s="5" t="s">
        <v>5930</v>
      </c>
      <c r="C444" s="5" t="s">
        <v>5929</v>
      </c>
      <c r="D444" s="5" t="s">
        <v>14</v>
      </c>
      <c r="E444" s="5" t="s">
        <v>5928</v>
      </c>
      <c r="F444" s="5" t="s">
        <v>113</v>
      </c>
      <c r="G444" s="5" t="s">
        <v>11</v>
      </c>
      <c r="H444" s="4">
        <v>77.489999999999995</v>
      </c>
      <c r="I444" s="3">
        <v>2</v>
      </c>
      <c r="J444" s="2">
        <v>154.97999999999999</v>
      </c>
      <c r="K444" s="2" t="s">
        <v>10</v>
      </c>
    </row>
    <row r="445" spans="1:11">
      <c r="A445" s="5" t="s">
        <v>5927</v>
      </c>
      <c r="B445" s="5" t="s">
        <v>5926</v>
      </c>
      <c r="C445" s="5" t="s">
        <v>5925</v>
      </c>
      <c r="D445" s="5" t="s">
        <v>5924</v>
      </c>
      <c r="E445" s="5" t="s">
        <v>5923</v>
      </c>
      <c r="F445" s="5" t="s">
        <v>362</v>
      </c>
      <c r="G445" s="5" t="s">
        <v>11</v>
      </c>
      <c r="H445" s="4">
        <v>159.99</v>
      </c>
      <c r="I445" s="3">
        <v>1</v>
      </c>
      <c r="J445" s="2">
        <v>159.99</v>
      </c>
      <c r="K445" s="2" t="s">
        <v>10</v>
      </c>
    </row>
    <row r="446" spans="1:11">
      <c r="A446" s="5" t="s">
        <v>5922</v>
      </c>
      <c r="B446" s="5" t="s">
        <v>5921</v>
      </c>
      <c r="C446" s="5" t="s">
        <v>5920</v>
      </c>
      <c r="D446" s="5" t="s">
        <v>5919</v>
      </c>
      <c r="E446" s="5" t="s">
        <v>5918</v>
      </c>
      <c r="F446" s="5" t="s">
        <v>320</v>
      </c>
      <c r="G446" s="5" t="s">
        <v>11</v>
      </c>
      <c r="H446" s="4">
        <v>228.49</v>
      </c>
      <c r="I446" s="3">
        <v>1</v>
      </c>
      <c r="J446" s="2">
        <v>228.49</v>
      </c>
      <c r="K446" s="2" t="s">
        <v>10</v>
      </c>
    </row>
    <row r="447" spans="1:11">
      <c r="A447" s="5" t="s">
        <v>5917</v>
      </c>
      <c r="B447" s="5" t="s">
        <v>5916</v>
      </c>
      <c r="C447" s="5" t="s">
        <v>5915</v>
      </c>
      <c r="D447" s="5" t="s">
        <v>14</v>
      </c>
      <c r="E447" s="5" t="s">
        <v>5914</v>
      </c>
      <c r="F447" s="5" t="s">
        <v>167</v>
      </c>
      <c r="G447" s="5" t="s">
        <v>11</v>
      </c>
      <c r="H447" s="4">
        <v>58.99</v>
      </c>
      <c r="I447" s="3">
        <v>2</v>
      </c>
      <c r="J447" s="2">
        <v>117.98</v>
      </c>
      <c r="K447" s="2" t="s">
        <v>10</v>
      </c>
    </row>
    <row r="448" spans="1:11">
      <c r="A448" s="5" t="s">
        <v>5913</v>
      </c>
      <c r="B448" s="5" t="s">
        <v>5912</v>
      </c>
      <c r="C448" s="5" t="s">
        <v>5911</v>
      </c>
      <c r="D448" s="5" t="s">
        <v>890</v>
      </c>
      <c r="E448" s="5" t="s">
        <v>5910</v>
      </c>
      <c r="F448" s="5" t="s">
        <v>503</v>
      </c>
      <c r="G448" s="5" t="s">
        <v>11</v>
      </c>
      <c r="H448" s="4">
        <v>99.99</v>
      </c>
      <c r="I448" s="3">
        <v>1</v>
      </c>
      <c r="J448" s="2">
        <v>99.99</v>
      </c>
      <c r="K448" s="2" t="s">
        <v>10</v>
      </c>
    </row>
    <row r="449" spans="1:11">
      <c r="A449" s="5" t="s">
        <v>5909</v>
      </c>
      <c r="B449" s="5" t="s">
        <v>5908</v>
      </c>
      <c r="C449" s="5" t="s">
        <v>5907</v>
      </c>
      <c r="D449" s="5" t="s">
        <v>5545</v>
      </c>
      <c r="E449" s="5" t="s">
        <v>5906</v>
      </c>
      <c r="F449" s="5" t="s">
        <v>315</v>
      </c>
      <c r="G449" s="5" t="s">
        <v>11</v>
      </c>
      <c r="H449" s="4">
        <v>98.49</v>
      </c>
      <c r="I449" s="3">
        <v>1</v>
      </c>
      <c r="J449" s="2">
        <v>98.49</v>
      </c>
      <c r="K449" s="2" t="s">
        <v>10</v>
      </c>
    </row>
    <row r="450" spans="1:11">
      <c r="A450" s="5" t="s">
        <v>5905</v>
      </c>
      <c r="B450" s="5" t="s">
        <v>5904</v>
      </c>
      <c r="C450" s="5" t="s">
        <v>5903</v>
      </c>
      <c r="D450" s="5" t="s">
        <v>14</v>
      </c>
      <c r="E450" s="5" t="s">
        <v>5902</v>
      </c>
      <c r="F450" s="5" t="s">
        <v>2281</v>
      </c>
      <c r="G450" s="5" t="s">
        <v>11</v>
      </c>
      <c r="H450" s="4">
        <v>436.99</v>
      </c>
      <c r="I450" s="3">
        <v>1</v>
      </c>
      <c r="J450" s="2">
        <v>436.99</v>
      </c>
      <c r="K450" s="2" t="s">
        <v>10</v>
      </c>
    </row>
    <row r="451" spans="1:11">
      <c r="A451" s="5" t="s">
        <v>5901</v>
      </c>
      <c r="B451" s="5" t="s">
        <v>5900</v>
      </c>
      <c r="C451" s="5" t="s">
        <v>5899</v>
      </c>
      <c r="D451" s="5" t="s">
        <v>860</v>
      </c>
      <c r="E451" s="5" t="s">
        <v>5898</v>
      </c>
      <c r="F451" s="5" t="s">
        <v>362</v>
      </c>
      <c r="G451" s="5" t="s">
        <v>11</v>
      </c>
      <c r="H451" s="4">
        <v>149.94999999999999</v>
      </c>
      <c r="I451" s="3">
        <v>1</v>
      </c>
      <c r="J451" s="2">
        <v>149.94999999999999</v>
      </c>
      <c r="K451" s="2" t="s">
        <v>10</v>
      </c>
    </row>
    <row r="452" spans="1:11">
      <c r="A452" s="5" t="s">
        <v>5897</v>
      </c>
      <c r="B452" s="5" t="s">
        <v>5896</v>
      </c>
      <c r="C452" s="5" t="s">
        <v>5895</v>
      </c>
      <c r="D452" s="5" t="s">
        <v>797</v>
      </c>
      <c r="E452" s="5" t="s">
        <v>5894</v>
      </c>
      <c r="F452" s="5" t="s">
        <v>944</v>
      </c>
      <c r="G452" s="5" t="s">
        <v>11</v>
      </c>
      <c r="H452" s="4">
        <v>63.49</v>
      </c>
      <c r="I452" s="3">
        <v>2</v>
      </c>
      <c r="J452" s="2">
        <v>126.98</v>
      </c>
      <c r="K452" s="2" t="s">
        <v>10</v>
      </c>
    </row>
    <row r="453" spans="1:11">
      <c r="A453" s="5" t="s">
        <v>5893</v>
      </c>
      <c r="B453" s="5" t="s">
        <v>5892</v>
      </c>
      <c r="C453" s="5" t="s">
        <v>5891</v>
      </c>
      <c r="D453" s="5" t="s">
        <v>3312</v>
      </c>
      <c r="E453" s="5" t="s">
        <v>5890</v>
      </c>
      <c r="F453" s="5" t="s">
        <v>71</v>
      </c>
      <c r="G453" s="5" t="s">
        <v>11</v>
      </c>
      <c r="H453" s="4">
        <v>117.99</v>
      </c>
      <c r="I453" s="3">
        <v>1</v>
      </c>
      <c r="J453" s="2">
        <v>117.99</v>
      </c>
      <c r="K453" s="2" t="s">
        <v>10</v>
      </c>
    </row>
    <row r="454" spans="1:11">
      <c r="A454" s="5" t="s">
        <v>5889</v>
      </c>
      <c r="B454" s="5" t="s">
        <v>5888</v>
      </c>
      <c r="C454" s="5" t="s">
        <v>5887</v>
      </c>
      <c r="D454" s="5" t="s">
        <v>51</v>
      </c>
      <c r="E454" s="5" t="s">
        <v>5886</v>
      </c>
      <c r="F454" s="5" t="s">
        <v>315</v>
      </c>
      <c r="G454" s="5" t="s">
        <v>11</v>
      </c>
      <c r="H454" s="4">
        <v>143.99</v>
      </c>
      <c r="I454" s="3">
        <v>1</v>
      </c>
      <c r="J454" s="2">
        <v>143.99</v>
      </c>
      <c r="K454" s="2" t="s">
        <v>10</v>
      </c>
    </row>
    <row r="455" spans="1:11">
      <c r="A455" s="5" t="s">
        <v>5885</v>
      </c>
      <c r="B455" s="5" t="s">
        <v>5884</v>
      </c>
      <c r="C455" s="5" t="s">
        <v>5883</v>
      </c>
      <c r="D455" s="5" t="s">
        <v>401</v>
      </c>
      <c r="E455" s="5" t="s">
        <v>5882</v>
      </c>
      <c r="F455" s="5" t="s">
        <v>503</v>
      </c>
      <c r="G455" s="5" t="s">
        <v>11</v>
      </c>
      <c r="H455" s="4">
        <v>74.83</v>
      </c>
      <c r="I455" s="3">
        <v>2</v>
      </c>
      <c r="J455" s="2">
        <v>149.66</v>
      </c>
      <c r="K455" s="2" t="s">
        <v>10</v>
      </c>
    </row>
    <row r="456" spans="1:11">
      <c r="A456" s="5" t="s">
        <v>5881</v>
      </c>
      <c r="B456" s="5" t="s">
        <v>5880</v>
      </c>
      <c r="C456" s="5" t="s">
        <v>5879</v>
      </c>
      <c r="D456" s="5" t="s">
        <v>401</v>
      </c>
      <c r="E456" s="5" t="s">
        <v>5878</v>
      </c>
      <c r="F456" s="5" t="s">
        <v>732</v>
      </c>
      <c r="G456" s="5" t="s">
        <v>11</v>
      </c>
      <c r="H456" s="4">
        <v>52.99</v>
      </c>
      <c r="I456" s="3">
        <v>1</v>
      </c>
      <c r="J456" s="2">
        <v>52.99</v>
      </c>
      <c r="K456" s="2" t="s">
        <v>10</v>
      </c>
    </row>
    <row r="457" spans="1:11">
      <c r="A457" s="5" t="s">
        <v>5877</v>
      </c>
      <c r="B457" s="5" t="s">
        <v>5876</v>
      </c>
      <c r="C457" s="5" t="s">
        <v>5875</v>
      </c>
      <c r="D457" s="5" t="s">
        <v>1358</v>
      </c>
      <c r="E457" s="5" t="s">
        <v>5874</v>
      </c>
      <c r="F457" s="5" t="s">
        <v>225</v>
      </c>
      <c r="G457" s="5" t="s">
        <v>11</v>
      </c>
      <c r="H457" s="4">
        <v>289.99</v>
      </c>
      <c r="I457" s="3">
        <v>1</v>
      </c>
      <c r="J457" s="2">
        <v>289.99</v>
      </c>
      <c r="K457" s="2" t="s">
        <v>10</v>
      </c>
    </row>
    <row r="458" spans="1:11">
      <c r="A458" s="5" t="s">
        <v>5873</v>
      </c>
      <c r="B458" s="5" t="s">
        <v>5872</v>
      </c>
      <c r="C458" s="5" t="s">
        <v>5871</v>
      </c>
      <c r="D458" s="5" t="s">
        <v>628</v>
      </c>
      <c r="E458" s="5" t="s">
        <v>5870</v>
      </c>
      <c r="F458" s="5" t="s">
        <v>158</v>
      </c>
      <c r="G458" s="5" t="s">
        <v>11</v>
      </c>
      <c r="H458" s="4">
        <v>87.49</v>
      </c>
      <c r="I458" s="3">
        <v>1</v>
      </c>
      <c r="J458" s="2">
        <v>87.49</v>
      </c>
      <c r="K458" s="2" t="s">
        <v>10</v>
      </c>
    </row>
    <row r="459" spans="1:11">
      <c r="A459" s="5" t="s">
        <v>5869</v>
      </c>
      <c r="B459" s="5" t="s">
        <v>5868</v>
      </c>
      <c r="C459" s="5" t="s">
        <v>5867</v>
      </c>
      <c r="D459" s="5" t="s">
        <v>5866</v>
      </c>
      <c r="E459" s="5" t="s">
        <v>5865</v>
      </c>
      <c r="F459" s="5" t="s">
        <v>315</v>
      </c>
      <c r="G459" s="5" t="s">
        <v>11</v>
      </c>
      <c r="H459" s="4">
        <v>76.989999999999995</v>
      </c>
      <c r="I459" s="3">
        <v>1</v>
      </c>
      <c r="J459" s="2">
        <v>76.989999999999995</v>
      </c>
      <c r="K459" s="2" t="s">
        <v>10</v>
      </c>
    </row>
    <row r="460" spans="1:11">
      <c r="A460" s="5" t="s">
        <v>2015</v>
      </c>
      <c r="B460" s="5" t="s">
        <v>2014</v>
      </c>
      <c r="C460" s="5" t="s">
        <v>2013</v>
      </c>
      <c r="D460" s="5" t="s">
        <v>2012</v>
      </c>
      <c r="E460" s="5" t="s">
        <v>2011</v>
      </c>
      <c r="F460" s="5" t="s">
        <v>244</v>
      </c>
      <c r="G460" s="5" t="s">
        <v>11</v>
      </c>
      <c r="H460" s="4">
        <v>359.99</v>
      </c>
      <c r="I460" s="3">
        <v>1</v>
      </c>
      <c r="J460" s="2">
        <v>359.99</v>
      </c>
      <c r="K460" s="2" t="s">
        <v>10</v>
      </c>
    </row>
    <row r="461" spans="1:11">
      <c r="A461" s="5" t="s">
        <v>5864</v>
      </c>
      <c r="B461" s="5" t="s">
        <v>5863</v>
      </c>
      <c r="C461" s="5" t="s">
        <v>5862</v>
      </c>
      <c r="D461" s="5" t="s">
        <v>3353</v>
      </c>
      <c r="E461" s="5" t="s">
        <v>5861</v>
      </c>
      <c r="F461" s="5" t="s">
        <v>399</v>
      </c>
      <c r="G461" s="5" t="s">
        <v>11</v>
      </c>
      <c r="H461" s="4">
        <v>69.989999999999995</v>
      </c>
      <c r="I461" s="3">
        <v>1</v>
      </c>
      <c r="J461" s="2">
        <v>69.989999999999995</v>
      </c>
      <c r="K461" s="2" t="s">
        <v>10</v>
      </c>
    </row>
    <row r="462" spans="1:11">
      <c r="A462" s="5" t="s">
        <v>5860</v>
      </c>
      <c r="B462" s="5" t="s">
        <v>5859</v>
      </c>
      <c r="C462" s="5" t="s">
        <v>5858</v>
      </c>
      <c r="D462" s="5" t="s">
        <v>2481</v>
      </c>
      <c r="E462" s="5" t="s">
        <v>5857</v>
      </c>
      <c r="F462" s="5" t="s">
        <v>732</v>
      </c>
      <c r="G462" s="5" t="s">
        <v>11</v>
      </c>
      <c r="H462" s="4">
        <v>51.99</v>
      </c>
      <c r="I462" s="3">
        <v>1</v>
      </c>
      <c r="J462" s="2">
        <v>51.99</v>
      </c>
      <c r="K462" s="2" t="s">
        <v>10</v>
      </c>
    </row>
    <row r="463" spans="1:11">
      <c r="A463" s="5" t="s">
        <v>5856</v>
      </c>
      <c r="B463" s="5" t="s">
        <v>5855</v>
      </c>
      <c r="C463" s="5" t="s">
        <v>5854</v>
      </c>
      <c r="D463" s="5" t="s">
        <v>5853</v>
      </c>
      <c r="E463" s="5" t="s">
        <v>5852</v>
      </c>
      <c r="F463" s="5" t="s">
        <v>5851</v>
      </c>
      <c r="G463" s="5" t="s">
        <v>11</v>
      </c>
      <c r="H463" s="4">
        <v>34.49</v>
      </c>
      <c r="I463" s="3">
        <v>2</v>
      </c>
      <c r="J463" s="2">
        <v>68.98</v>
      </c>
      <c r="K463" s="2" t="s">
        <v>10</v>
      </c>
    </row>
    <row r="464" spans="1:11">
      <c r="A464" s="5" t="s">
        <v>5850</v>
      </c>
      <c r="B464" s="5" t="s">
        <v>5849</v>
      </c>
      <c r="C464" s="5" t="s">
        <v>5848</v>
      </c>
      <c r="D464" s="5" t="s">
        <v>1996</v>
      </c>
      <c r="E464" s="5" t="s">
        <v>5847</v>
      </c>
      <c r="F464" s="5" t="s">
        <v>173</v>
      </c>
      <c r="G464" s="5" t="s">
        <v>11</v>
      </c>
      <c r="H464" s="4">
        <v>299.99</v>
      </c>
      <c r="I464" s="3">
        <v>2</v>
      </c>
      <c r="J464" s="2">
        <v>599.98</v>
      </c>
      <c r="K464" s="2" t="s">
        <v>10</v>
      </c>
    </row>
    <row r="465" spans="1:11">
      <c r="A465" s="5" t="s">
        <v>5846</v>
      </c>
      <c r="B465" s="5" t="s">
        <v>5845</v>
      </c>
      <c r="C465" s="5" t="s">
        <v>5844</v>
      </c>
      <c r="D465" s="5" t="s">
        <v>1996</v>
      </c>
      <c r="E465" s="5" t="s">
        <v>5843</v>
      </c>
      <c r="F465" s="5" t="s">
        <v>158</v>
      </c>
      <c r="G465" s="5" t="s">
        <v>11</v>
      </c>
      <c r="H465" s="4">
        <v>159.99</v>
      </c>
      <c r="I465" s="3">
        <v>1</v>
      </c>
      <c r="J465" s="2">
        <v>159.99</v>
      </c>
      <c r="K465" s="2" t="s">
        <v>10</v>
      </c>
    </row>
    <row r="466" spans="1:11">
      <c r="A466" s="5" t="s">
        <v>5842</v>
      </c>
      <c r="B466" s="5" t="s">
        <v>5841</v>
      </c>
      <c r="C466" s="5" t="s">
        <v>5840</v>
      </c>
      <c r="D466" s="5" t="s">
        <v>3150</v>
      </c>
      <c r="E466" s="5" t="s">
        <v>5839</v>
      </c>
      <c r="F466" s="5" t="s">
        <v>399</v>
      </c>
      <c r="G466" s="5" t="s">
        <v>11</v>
      </c>
      <c r="H466" s="4">
        <v>119.49</v>
      </c>
      <c r="I466" s="3">
        <v>1</v>
      </c>
      <c r="J466" s="2">
        <v>119.49</v>
      </c>
      <c r="K466" s="2" t="s">
        <v>10</v>
      </c>
    </row>
    <row r="467" spans="1:11">
      <c r="A467" s="5" t="s">
        <v>5838</v>
      </c>
      <c r="B467" s="5" t="s">
        <v>5837</v>
      </c>
      <c r="C467" s="5" t="s">
        <v>5836</v>
      </c>
      <c r="D467" s="5" t="s">
        <v>73</v>
      </c>
      <c r="E467" s="5" t="s">
        <v>5835</v>
      </c>
      <c r="F467" s="5" t="s">
        <v>71</v>
      </c>
      <c r="G467" s="5" t="s">
        <v>11</v>
      </c>
      <c r="H467" s="4">
        <v>239.99</v>
      </c>
      <c r="I467" s="3">
        <v>1</v>
      </c>
      <c r="J467" s="2">
        <v>239.99</v>
      </c>
      <c r="K467" s="2" t="s">
        <v>10</v>
      </c>
    </row>
    <row r="468" spans="1:11">
      <c r="A468" s="5" t="s">
        <v>5834</v>
      </c>
      <c r="B468" s="5" t="s">
        <v>5833</v>
      </c>
      <c r="C468" s="5" t="s">
        <v>5832</v>
      </c>
      <c r="D468" s="5" t="s">
        <v>73</v>
      </c>
      <c r="E468" s="5" t="s">
        <v>5831</v>
      </c>
      <c r="F468" s="5" t="s">
        <v>71</v>
      </c>
      <c r="G468" s="5" t="s">
        <v>11</v>
      </c>
      <c r="H468" s="4">
        <v>183.49</v>
      </c>
      <c r="I468" s="3">
        <v>1</v>
      </c>
      <c r="J468" s="2">
        <v>183.49</v>
      </c>
      <c r="K468" s="2" t="s">
        <v>10</v>
      </c>
    </row>
    <row r="469" spans="1:11">
      <c r="A469" s="5" t="s">
        <v>1969</v>
      </c>
      <c r="B469" s="5" t="s">
        <v>1968</v>
      </c>
      <c r="C469" s="5" t="s">
        <v>1967</v>
      </c>
      <c r="D469" s="5" t="s">
        <v>14</v>
      </c>
      <c r="E469" s="5" t="s">
        <v>1966</v>
      </c>
      <c r="F469" s="5" t="s">
        <v>173</v>
      </c>
      <c r="G469" s="5" t="s">
        <v>11</v>
      </c>
      <c r="H469" s="4">
        <v>169.99</v>
      </c>
      <c r="I469" s="3">
        <v>1</v>
      </c>
      <c r="J469" s="2">
        <v>169.99</v>
      </c>
      <c r="K469" s="2" t="s">
        <v>10</v>
      </c>
    </row>
    <row r="470" spans="1:11">
      <c r="A470" s="5" t="s">
        <v>5830</v>
      </c>
      <c r="B470" s="5" t="s">
        <v>5829</v>
      </c>
      <c r="C470" s="5" t="s">
        <v>5828</v>
      </c>
      <c r="D470" s="5" t="s">
        <v>14</v>
      </c>
      <c r="E470" s="5" t="s">
        <v>5827</v>
      </c>
      <c r="F470" s="5" t="s">
        <v>173</v>
      </c>
      <c r="G470" s="5" t="s">
        <v>11</v>
      </c>
      <c r="H470" s="4">
        <v>115.99</v>
      </c>
      <c r="I470" s="3">
        <v>2</v>
      </c>
      <c r="J470" s="2">
        <v>231.98</v>
      </c>
      <c r="K470" s="2" t="s">
        <v>10</v>
      </c>
    </row>
    <row r="471" spans="1:11">
      <c r="A471" s="5" t="s">
        <v>1943</v>
      </c>
      <c r="B471" s="5" t="s">
        <v>1942</v>
      </c>
      <c r="C471" s="5" t="s">
        <v>1941</v>
      </c>
      <c r="D471" s="5" t="s">
        <v>14</v>
      </c>
      <c r="E471" s="5" t="s">
        <v>1940</v>
      </c>
      <c r="F471" s="5" t="s">
        <v>703</v>
      </c>
      <c r="G471" s="5" t="s">
        <v>11</v>
      </c>
      <c r="H471" s="4">
        <v>27.99</v>
      </c>
      <c r="I471" s="3">
        <v>3</v>
      </c>
      <c r="J471" s="2">
        <v>83.97</v>
      </c>
      <c r="K471" s="2" t="s">
        <v>10</v>
      </c>
    </row>
    <row r="472" spans="1:11">
      <c r="A472" s="5" t="s">
        <v>5826</v>
      </c>
      <c r="B472" s="5" t="s">
        <v>5825</v>
      </c>
      <c r="C472" s="5" t="s">
        <v>5824</v>
      </c>
      <c r="D472" s="5" t="s">
        <v>1996</v>
      </c>
      <c r="E472" s="5" t="s">
        <v>5823</v>
      </c>
      <c r="F472" s="5" t="s">
        <v>61</v>
      </c>
      <c r="G472" s="5" t="s">
        <v>11</v>
      </c>
      <c r="H472" s="4">
        <v>99.99</v>
      </c>
      <c r="I472" s="3">
        <v>1</v>
      </c>
      <c r="J472" s="2">
        <v>99.99</v>
      </c>
      <c r="K472" s="2" t="s">
        <v>10</v>
      </c>
    </row>
    <row r="473" spans="1:11">
      <c r="A473" s="5" t="s">
        <v>5822</v>
      </c>
      <c r="B473" s="5" t="s">
        <v>5821</v>
      </c>
      <c r="C473" s="5" t="s">
        <v>5820</v>
      </c>
      <c r="D473" s="5" t="s">
        <v>83</v>
      </c>
      <c r="E473" s="5" t="s">
        <v>5819</v>
      </c>
      <c r="F473" s="5" t="s">
        <v>33</v>
      </c>
      <c r="G473" s="5" t="s">
        <v>11</v>
      </c>
      <c r="H473" s="4">
        <v>46.99</v>
      </c>
      <c r="I473" s="3">
        <v>1</v>
      </c>
      <c r="J473" s="2">
        <v>46.99</v>
      </c>
      <c r="K473" s="2" t="s">
        <v>10</v>
      </c>
    </row>
    <row r="474" spans="1:11">
      <c r="A474" s="5" t="s">
        <v>5818</v>
      </c>
      <c r="B474" s="5" t="s">
        <v>5817</v>
      </c>
      <c r="C474" s="5" t="s">
        <v>5816</v>
      </c>
      <c r="D474" s="5" t="s">
        <v>14</v>
      </c>
      <c r="E474" s="5" t="s">
        <v>5815</v>
      </c>
      <c r="F474" s="5" t="s">
        <v>158</v>
      </c>
      <c r="G474" s="5" t="s">
        <v>11</v>
      </c>
      <c r="H474" s="4">
        <v>196.99</v>
      </c>
      <c r="I474" s="3">
        <v>1</v>
      </c>
      <c r="J474" s="2">
        <v>196.99</v>
      </c>
      <c r="K474" s="2" t="s">
        <v>10</v>
      </c>
    </row>
    <row r="475" spans="1:11">
      <c r="A475" s="5" t="s">
        <v>5814</v>
      </c>
      <c r="B475" s="5" t="s">
        <v>5813</v>
      </c>
      <c r="C475" s="5" t="s">
        <v>5812</v>
      </c>
      <c r="D475" s="5" t="s">
        <v>2012</v>
      </c>
      <c r="E475" s="5" t="s">
        <v>5811</v>
      </c>
      <c r="F475" s="5" t="s">
        <v>944</v>
      </c>
      <c r="G475" s="5" t="s">
        <v>11</v>
      </c>
      <c r="H475" s="4">
        <v>87.49</v>
      </c>
      <c r="I475" s="3">
        <v>3</v>
      </c>
      <c r="J475" s="2">
        <v>262.47000000000003</v>
      </c>
      <c r="K475" s="2" t="s">
        <v>10</v>
      </c>
    </row>
    <row r="476" spans="1:11">
      <c r="A476" s="5" t="s">
        <v>5810</v>
      </c>
      <c r="B476" s="5" t="s">
        <v>5809</v>
      </c>
      <c r="C476" s="5" t="s">
        <v>5808</v>
      </c>
      <c r="D476" s="5" t="s">
        <v>14</v>
      </c>
      <c r="E476" s="5" t="s">
        <v>5807</v>
      </c>
      <c r="F476" s="5" t="s">
        <v>3654</v>
      </c>
      <c r="G476" s="5" t="s">
        <v>11</v>
      </c>
      <c r="H476" s="4">
        <v>75.489999999999995</v>
      </c>
      <c r="I476" s="3">
        <v>1</v>
      </c>
      <c r="J476" s="2">
        <v>75.489999999999995</v>
      </c>
      <c r="K476" s="2" t="s">
        <v>10</v>
      </c>
    </row>
    <row r="477" spans="1:11">
      <c r="A477" s="5" t="s">
        <v>5806</v>
      </c>
      <c r="B477" s="5" t="s">
        <v>5805</v>
      </c>
      <c r="C477" s="5" t="s">
        <v>5804</v>
      </c>
      <c r="D477" s="5" t="s">
        <v>287</v>
      </c>
      <c r="E477" s="5" t="s">
        <v>5803</v>
      </c>
      <c r="F477" s="5" t="s">
        <v>399</v>
      </c>
      <c r="G477" s="5" t="s">
        <v>11</v>
      </c>
      <c r="H477" s="4">
        <v>28.26</v>
      </c>
      <c r="I477" s="3">
        <v>2</v>
      </c>
      <c r="J477" s="2">
        <v>56.52</v>
      </c>
      <c r="K477" s="2" t="s">
        <v>10</v>
      </c>
    </row>
    <row r="478" spans="1:11">
      <c r="A478" s="5" t="s">
        <v>5802</v>
      </c>
      <c r="B478" s="5" t="s">
        <v>5801</v>
      </c>
      <c r="C478" s="5" t="s">
        <v>5800</v>
      </c>
      <c r="D478" s="5" t="s">
        <v>14</v>
      </c>
      <c r="E478" s="5" t="s">
        <v>5799</v>
      </c>
      <c r="F478" s="5" t="s">
        <v>750</v>
      </c>
      <c r="G478" s="5" t="s">
        <v>11</v>
      </c>
      <c r="H478" s="4">
        <v>33.49</v>
      </c>
      <c r="I478" s="3">
        <v>1</v>
      </c>
      <c r="J478" s="2">
        <v>33.49</v>
      </c>
      <c r="K478" s="2" t="s">
        <v>10</v>
      </c>
    </row>
    <row r="479" spans="1:11">
      <c r="A479" s="5" t="s">
        <v>5798</v>
      </c>
      <c r="B479" s="5" t="s">
        <v>5797</v>
      </c>
      <c r="C479" s="5" t="s">
        <v>5796</v>
      </c>
      <c r="D479" s="5" t="s">
        <v>169</v>
      </c>
      <c r="E479" s="5" t="s">
        <v>5795</v>
      </c>
      <c r="F479" s="5" t="s">
        <v>503</v>
      </c>
      <c r="G479" s="5" t="s">
        <v>11</v>
      </c>
      <c r="H479" s="4">
        <v>37.99</v>
      </c>
      <c r="I479" s="3">
        <v>1</v>
      </c>
      <c r="J479" s="2">
        <v>37.99</v>
      </c>
      <c r="K479" s="2" t="s">
        <v>10</v>
      </c>
    </row>
    <row r="480" spans="1:11">
      <c r="A480" s="5" t="s">
        <v>5794</v>
      </c>
      <c r="B480" s="5" t="s">
        <v>5793</v>
      </c>
      <c r="C480" s="5" t="s">
        <v>5789</v>
      </c>
      <c r="D480" s="5" t="s">
        <v>169</v>
      </c>
      <c r="E480" s="5" t="s">
        <v>5792</v>
      </c>
      <c r="F480" s="5" t="s">
        <v>503</v>
      </c>
      <c r="G480" s="5" t="s">
        <v>11</v>
      </c>
      <c r="H480" s="4">
        <v>24.57</v>
      </c>
      <c r="I480" s="3">
        <v>2</v>
      </c>
      <c r="J480" s="2">
        <v>49.14</v>
      </c>
      <c r="K480" s="2" t="s">
        <v>10</v>
      </c>
    </row>
    <row r="481" spans="1:11">
      <c r="A481" s="5" t="s">
        <v>5791</v>
      </c>
      <c r="B481" s="5" t="s">
        <v>5790</v>
      </c>
      <c r="C481" s="5" t="s">
        <v>5789</v>
      </c>
      <c r="D481" s="5" t="s">
        <v>169</v>
      </c>
      <c r="E481" s="5" t="s">
        <v>5788</v>
      </c>
      <c r="F481" s="5" t="s">
        <v>503</v>
      </c>
      <c r="G481" s="5" t="s">
        <v>11</v>
      </c>
      <c r="H481" s="4">
        <v>27.48</v>
      </c>
      <c r="I481" s="3">
        <v>1</v>
      </c>
      <c r="J481" s="2">
        <v>27.48</v>
      </c>
      <c r="K481" s="2" t="s">
        <v>10</v>
      </c>
    </row>
    <row r="482" spans="1:11">
      <c r="A482" s="5" t="s">
        <v>5787</v>
      </c>
      <c r="B482" s="5" t="s">
        <v>5786</v>
      </c>
      <c r="C482" s="5" t="s">
        <v>5782</v>
      </c>
      <c r="D482" s="5" t="s">
        <v>169</v>
      </c>
      <c r="E482" s="5" t="s">
        <v>5785</v>
      </c>
      <c r="F482" s="5" t="s">
        <v>732</v>
      </c>
      <c r="G482" s="5" t="s">
        <v>11</v>
      </c>
      <c r="H482" s="4">
        <v>40.99</v>
      </c>
      <c r="I482" s="3">
        <v>1</v>
      </c>
      <c r="J482" s="2">
        <v>40.99</v>
      </c>
      <c r="K482" s="2" t="s">
        <v>10</v>
      </c>
    </row>
    <row r="483" spans="1:11">
      <c r="A483" s="5" t="s">
        <v>5784</v>
      </c>
      <c r="B483" s="5" t="s">
        <v>5783</v>
      </c>
      <c r="C483" s="5" t="s">
        <v>5782</v>
      </c>
      <c r="D483" s="5" t="s">
        <v>169</v>
      </c>
      <c r="E483" s="5" t="s">
        <v>5781</v>
      </c>
      <c r="F483" s="5" t="s">
        <v>732</v>
      </c>
      <c r="G483" s="5" t="s">
        <v>11</v>
      </c>
      <c r="H483" s="4">
        <v>46.99</v>
      </c>
      <c r="I483" s="3">
        <v>2</v>
      </c>
      <c r="J483" s="2">
        <v>93.98</v>
      </c>
      <c r="K483" s="2" t="s">
        <v>10</v>
      </c>
    </row>
    <row r="484" spans="1:11">
      <c r="A484" s="5" t="s">
        <v>5780</v>
      </c>
      <c r="B484" s="5" t="s">
        <v>5779</v>
      </c>
      <c r="C484" s="5" t="s">
        <v>5775</v>
      </c>
      <c r="D484" s="5" t="s">
        <v>5774</v>
      </c>
      <c r="E484" s="5" t="s">
        <v>5778</v>
      </c>
      <c r="F484" s="5" t="s">
        <v>153</v>
      </c>
      <c r="G484" s="5" t="s">
        <v>11</v>
      </c>
      <c r="H484" s="4">
        <v>256.49</v>
      </c>
      <c r="I484" s="3">
        <v>1</v>
      </c>
      <c r="J484" s="2">
        <v>256.49</v>
      </c>
      <c r="K484" s="2" t="s">
        <v>10</v>
      </c>
    </row>
    <row r="485" spans="1:11">
      <c r="A485" s="5" t="s">
        <v>5777</v>
      </c>
      <c r="B485" s="5" t="s">
        <v>5776</v>
      </c>
      <c r="C485" s="5" t="s">
        <v>5775</v>
      </c>
      <c r="D485" s="5" t="s">
        <v>5774</v>
      </c>
      <c r="E485" s="5" t="s">
        <v>5773</v>
      </c>
      <c r="F485" s="5" t="s">
        <v>153</v>
      </c>
      <c r="G485" s="5" t="s">
        <v>11</v>
      </c>
      <c r="H485" s="4">
        <v>225.99</v>
      </c>
      <c r="I485" s="3">
        <v>1</v>
      </c>
      <c r="J485" s="2">
        <v>225.99</v>
      </c>
      <c r="K485" s="2" t="s">
        <v>10</v>
      </c>
    </row>
    <row r="486" spans="1:11">
      <c r="A486" s="5" t="s">
        <v>5772</v>
      </c>
      <c r="B486" s="5" t="s">
        <v>5771</v>
      </c>
      <c r="C486" s="5" t="s">
        <v>5770</v>
      </c>
      <c r="D486" s="5" t="s">
        <v>14</v>
      </c>
      <c r="E486" s="5" t="s">
        <v>5769</v>
      </c>
      <c r="F486" s="5" t="s">
        <v>399</v>
      </c>
      <c r="G486" s="5" t="s">
        <v>11</v>
      </c>
      <c r="H486" s="4">
        <v>27.49</v>
      </c>
      <c r="I486" s="3">
        <v>2</v>
      </c>
      <c r="J486" s="2">
        <v>54.98</v>
      </c>
      <c r="K486" s="2" t="s">
        <v>10</v>
      </c>
    </row>
    <row r="487" spans="1:11">
      <c r="A487" s="5" t="s">
        <v>5768</v>
      </c>
      <c r="B487" s="5" t="s">
        <v>5767</v>
      </c>
      <c r="C487" s="5" t="s">
        <v>5766</v>
      </c>
      <c r="D487" s="5" t="s">
        <v>287</v>
      </c>
      <c r="E487" s="5" t="s">
        <v>5765</v>
      </c>
      <c r="F487" s="5" t="s">
        <v>315</v>
      </c>
      <c r="G487" s="5" t="s">
        <v>11</v>
      </c>
      <c r="H487" s="4">
        <v>33.49</v>
      </c>
      <c r="I487" s="3">
        <v>3</v>
      </c>
      <c r="J487" s="2">
        <v>100.47</v>
      </c>
      <c r="K487" s="2" t="s">
        <v>10</v>
      </c>
    </row>
    <row r="488" spans="1:11">
      <c r="A488" s="5" t="s">
        <v>5764</v>
      </c>
      <c r="B488" s="5" t="s">
        <v>5763</v>
      </c>
      <c r="C488" s="5" t="s">
        <v>5762</v>
      </c>
      <c r="D488" s="5" t="s">
        <v>742</v>
      </c>
      <c r="E488" s="5" t="s">
        <v>5761</v>
      </c>
      <c r="F488" s="5" t="s">
        <v>96</v>
      </c>
      <c r="G488" s="5" t="s">
        <v>11</v>
      </c>
      <c r="H488" s="4">
        <v>59.95</v>
      </c>
      <c r="I488" s="3">
        <v>2</v>
      </c>
      <c r="J488" s="2">
        <v>119.9</v>
      </c>
      <c r="K488" s="2" t="s">
        <v>10</v>
      </c>
    </row>
    <row r="489" spans="1:11">
      <c r="A489" s="5" t="s">
        <v>5760</v>
      </c>
      <c r="B489" s="5" t="s">
        <v>5759</v>
      </c>
      <c r="C489" s="5" t="s">
        <v>5758</v>
      </c>
      <c r="D489" s="5" t="s">
        <v>287</v>
      </c>
      <c r="E489" s="5" t="s">
        <v>5757</v>
      </c>
      <c r="F489" s="5" t="s">
        <v>113</v>
      </c>
      <c r="G489" s="5" t="s">
        <v>11</v>
      </c>
      <c r="H489" s="4">
        <v>50.98</v>
      </c>
      <c r="I489" s="3">
        <v>1</v>
      </c>
      <c r="J489" s="2">
        <v>50.98</v>
      </c>
      <c r="K489" s="2" t="s">
        <v>10</v>
      </c>
    </row>
    <row r="490" spans="1:11">
      <c r="A490" s="5" t="s">
        <v>5756</v>
      </c>
      <c r="B490" s="5" t="s">
        <v>5755</v>
      </c>
      <c r="C490" s="5" t="s">
        <v>5748</v>
      </c>
      <c r="D490" s="5" t="s">
        <v>14</v>
      </c>
      <c r="E490" s="5" t="s">
        <v>5754</v>
      </c>
      <c r="F490" s="5" t="s">
        <v>18</v>
      </c>
      <c r="G490" s="5" t="s">
        <v>11</v>
      </c>
      <c r="H490" s="4">
        <v>49.99</v>
      </c>
      <c r="I490" s="3">
        <v>1</v>
      </c>
      <c r="J490" s="2">
        <v>49.99</v>
      </c>
      <c r="K490" s="2" t="s">
        <v>10</v>
      </c>
    </row>
    <row r="491" spans="1:11">
      <c r="A491" s="5" t="s">
        <v>5753</v>
      </c>
      <c r="B491" s="5" t="s">
        <v>5752</v>
      </c>
      <c r="C491" s="5" t="s">
        <v>5748</v>
      </c>
      <c r="D491" s="5" t="s">
        <v>14</v>
      </c>
      <c r="E491" s="5" t="s">
        <v>5751</v>
      </c>
      <c r="F491" s="5" t="s">
        <v>18</v>
      </c>
      <c r="G491" s="5" t="s">
        <v>11</v>
      </c>
      <c r="H491" s="4">
        <v>49.99</v>
      </c>
      <c r="I491" s="3">
        <v>1</v>
      </c>
      <c r="J491" s="2">
        <v>49.99</v>
      </c>
      <c r="K491" s="2" t="s">
        <v>10</v>
      </c>
    </row>
    <row r="492" spans="1:11">
      <c r="A492" s="5" t="s">
        <v>5750</v>
      </c>
      <c r="B492" s="5" t="s">
        <v>5749</v>
      </c>
      <c r="C492" s="5" t="s">
        <v>5748</v>
      </c>
      <c r="D492" s="5" t="s">
        <v>14</v>
      </c>
      <c r="E492" s="5" t="s">
        <v>5747</v>
      </c>
      <c r="F492" s="5" t="s">
        <v>18</v>
      </c>
      <c r="G492" s="5" t="s">
        <v>11</v>
      </c>
      <c r="H492" s="4">
        <v>67.489999999999995</v>
      </c>
      <c r="I492" s="3">
        <v>1</v>
      </c>
      <c r="J492" s="2">
        <v>67.489999999999995</v>
      </c>
      <c r="K492" s="2" t="s">
        <v>10</v>
      </c>
    </row>
    <row r="493" spans="1:11">
      <c r="A493" s="5" t="s">
        <v>5746</v>
      </c>
      <c r="B493" s="5" t="s">
        <v>5745</v>
      </c>
      <c r="C493" s="5" t="s">
        <v>5744</v>
      </c>
      <c r="D493" s="5" t="s">
        <v>14</v>
      </c>
      <c r="E493" s="5" t="s">
        <v>5743</v>
      </c>
      <c r="F493" s="5" t="s">
        <v>244</v>
      </c>
      <c r="G493" s="5" t="s">
        <v>11</v>
      </c>
      <c r="H493" s="4">
        <v>345.49</v>
      </c>
      <c r="I493" s="3">
        <v>1</v>
      </c>
      <c r="J493" s="2">
        <v>345.49</v>
      </c>
      <c r="K493" s="2" t="s">
        <v>10</v>
      </c>
    </row>
    <row r="494" spans="1:11">
      <c r="A494" s="5" t="s">
        <v>5742</v>
      </c>
      <c r="B494" s="5" t="s">
        <v>5741</v>
      </c>
      <c r="C494" s="5" t="s">
        <v>5740</v>
      </c>
      <c r="D494" s="5" t="s">
        <v>1797</v>
      </c>
      <c r="E494" s="5" t="s">
        <v>5739</v>
      </c>
      <c r="F494" s="5" t="s">
        <v>531</v>
      </c>
      <c r="G494" s="5" t="s">
        <v>11</v>
      </c>
      <c r="H494" s="4">
        <v>53.99</v>
      </c>
      <c r="I494" s="3">
        <v>1</v>
      </c>
      <c r="J494" s="2">
        <v>53.99</v>
      </c>
      <c r="K494" s="2" t="s">
        <v>10</v>
      </c>
    </row>
    <row r="495" spans="1:11">
      <c r="A495" s="5" t="s">
        <v>5738</v>
      </c>
      <c r="B495" s="5" t="s">
        <v>5737</v>
      </c>
      <c r="C495" s="5" t="s">
        <v>5733</v>
      </c>
      <c r="D495" s="5" t="s">
        <v>1855</v>
      </c>
      <c r="E495" s="5" t="s">
        <v>5736</v>
      </c>
      <c r="F495" s="5" t="s">
        <v>167</v>
      </c>
      <c r="G495" s="5" t="s">
        <v>11</v>
      </c>
      <c r="H495" s="4">
        <v>35.99</v>
      </c>
      <c r="I495" s="3">
        <v>2</v>
      </c>
      <c r="J495" s="2">
        <v>71.98</v>
      </c>
      <c r="K495" s="2" t="s">
        <v>10</v>
      </c>
    </row>
    <row r="496" spans="1:11">
      <c r="A496" s="5" t="s">
        <v>5735</v>
      </c>
      <c r="B496" s="5" t="s">
        <v>5734</v>
      </c>
      <c r="C496" s="5" t="s">
        <v>5733</v>
      </c>
      <c r="D496" s="5" t="s">
        <v>1855</v>
      </c>
      <c r="E496" s="5" t="s">
        <v>5732</v>
      </c>
      <c r="F496" s="5" t="s">
        <v>167</v>
      </c>
      <c r="G496" s="5" t="s">
        <v>11</v>
      </c>
      <c r="H496" s="4">
        <v>36.99</v>
      </c>
      <c r="I496" s="3">
        <v>2</v>
      </c>
      <c r="J496" s="2">
        <v>73.98</v>
      </c>
      <c r="K496" s="2" t="s">
        <v>10</v>
      </c>
    </row>
    <row r="497" spans="1:11">
      <c r="A497" s="5" t="s">
        <v>5731</v>
      </c>
      <c r="B497" s="5" t="s">
        <v>5730</v>
      </c>
      <c r="C497" s="5" t="s">
        <v>5729</v>
      </c>
      <c r="D497" s="5" t="s">
        <v>14</v>
      </c>
      <c r="E497" s="5" t="s">
        <v>5728</v>
      </c>
      <c r="F497" s="5" t="s">
        <v>540</v>
      </c>
      <c r="G497" s="5" t="s">
        <v>11</v>
      </c>
      <c r="H497" s="4">
        <v>122.49</v>
      </c>
      <c r="I497" s="3">
        <v>1</v>
      </c>
      <c r="J497" s="2">
        <v>122.49</v>
      </c>
      <c r="K497" s="2" t="s">
        <v>10</v>
      </c>
    </row>
    <row r="498" spans="1:11">
      <c r="A498" s="5" t="s">
        <v>5727</v>
      </c>
      <c r="B498" s="5" t="s">
        <v>5726</v>
      </c>
      <c r="C498" s="5" t="s">
        <v>5725</v>
      </c>
      <c r="D498" s="5" t="s">
        <v>5649</v>
      </c>
      <c r="E498" s="5" t="s">
        <v>5724</v>
      </c>
      <c r="F498" s="5" t="s">
        <v>944</v>
      </c>
      <c r="G498" s="5" t="s">
        <v>11</v>
      </c>
      <c r="H498" s="4">
        <v>71.489999999999995</v>
      </c>
      <c r="I498" s="3">
        <v>2</v>
      </c>
      <c r="J498" s="2">
        <v>142.97999999999999</v>
      </c>
      <c r="K498" s="2" t="s">
        <v>10</v>
      </c>
    </row>
    <row r="499" spans="1:11">
      <c r="A499" s="5" t="s">
        <v>5723</v>
      </c>
      <c r="B499" s="5" t="s">
        <v>5722</v>
      </c>
      <c r="C499" s="5" t="s">
        <v>5721</v>
      </c>
      <c r="D499" s="5" t="s">
        <v>5720</v>
      </c>
      <c r="E499" s="5"/>
      <c r="F499" s="5" t="s">
        <v>362</v>
      </c>
      <c r="G499" s="5" t="s">
        <v>11</v>
      </c>
      <c r="H499" s="4">
        <v>29.99</v>
      </c>
      <c r="I499" s="3">
        <v>1</v>
      </c>
      <c r="J499" s="2">
        <v>29.99</v>
      </c>
      <c r="K499" s="2" t="s">
        <v>10</v>
      </c>
    </row>
    <row r="500" spans="1:11">
      <c r="A500" s="5" t="s">
        <v>5719</v>
      </c>
      <c r="B500" s="5" t="s">
        <v>5718</v>
      </c>
      <c r="C500" s="5" t="s">
        <v>5717</v>
      </c>
      <c r="D500" s="5" t="s">
        <v>287</v>
      </c>
      <c r="E500" s="5" t="s">
        <v>5716</v>
      </c>
      <c r="F500" s="5" t="s">
        <v>399</v>
      </c>
      <c r="G500" s="5" t="s">
        <v>11</v>
      </c>
      <c r="H500" s="4">
        <v>30.73</v>
      </c>
      <c r="I500" s="3">
        <v>2</v>
      </c>
      <c r="J500" s="2">
        <v>61.46</v>
      </c>
      <c r="K500" s="2" t="s">
        <v>10</v>
      </c>
    </row>
    <row r="501" spans="1:11">
      <c r="A501" s="5" t="s">
        <v>5715</v>
      </c>
      <c r="B501" s="5" t="s">
        <v>5714</v>
      </c>
      <c r="C501" s="5" t="s">
        <v>5713</v>
      </c>
      <c r="D501" s="5" t="s">
        <v>287</v>
      </c>
      <c r="E501" s="5" t="s">
        <v>5712</v>
      </c>
      <c r="F501" s="5" t="s">
        <v>399</v>
      </c>
      <c r="G501" s="5" t="s">
        <v>11</v>
      </c>
      <c r="H501" s="4">
        <v>16.690000000000001</v>
      </c>
      <c r="I501" s="3">
        <v>1</v>
      </c>
      <c r="J501" s="2">
        <v>16.690000000000001</v>
      </c>
      <c r="K501" s="2" t="s">
        <v>10</v>
      </c>
    </row>
    <row r="502" spans="1:11">
      <c r="A502" s="5" t="s">
        <v>5711</v>
      </c>
      <c r="B502" s="5" t="s">
        <v>5710</v>
      </c>
      <c r="C502" s="5" t="s">
        <v>5709</v>
      </c>
      <c r="D502" s="5" t="s">
        <v>287</v>
      </c>
      <c r="E502" s="5" t="s">
        <v>5708</v>
      </c>
      <c r="F502" s="5" t="s">
        <v>1425</v>
      </c>
      <c r="G502" s="5" t="s">
        <v>11</v>
      </c>
      <c r="H502" s="4">
        <v>30.78</v>
      </c>
      <c r="I502" s="3">
        <v>1</v>
      </c>
      <c r="J502" s="2">
        <v>30.78</v>
      </c>
      <c r="K502" s="2" t="s">
        <v>10</v>
      </c>
    </row>
    <row r="503" spans="1:11">
      <c r="A503" s="5" t="s">
        <v>5707</v>
      </c>
      <c r="B503" s="5" t="s">
        <v>5706</v>
      </c>
      <c r="C503" s="5" t="s">
        <v>5705</v>
      </c>
      <c r="D503" s="5" t="s">
        <v>287</v>
      </c>
      <c r="E503" s="5" t="s">
        <v>5704</v>
      </c>
      <c r="F503" s="5" t="s">
        <v>113</v>
      </c>
      <c r="G503" s="5" t="s">
        <v>11</v>
      </c>
      <c r="H503" s="4">
        <v>39.99</v>
      </c>
      <c r="I503" s="3">
        <v>1</v>
      </c>
      <c r="J503" s="2">
        <v>39.99</v>
      </c>
      <c r="K503" s="2" t="s">
        <v>10</v>
      </c>
    </row>
    <row r="504" spans="1:11">
      <c r="A504" s="5" t="s">
        <v>5703</v>
      </c>
      <c r="B504" s="5" t="s">
        <v>5702</v>
      </c>
      <c r="C504" s="5" t="s">
        <v>5701</v>
      </c>
      <c r="D504" s="5" t="s">
        <v>287</v>
      </c>
      <c r="E504" s="5" t="s">
        <v>5700</v>
      </c>
      <c r="F504" s="5" t="s">
        <v>113</v>
      </c>
      <c r="G504" s="5" t="s">
        <v>11</v>
      </c>
      <c r="H504" s="4">
        <v>99.99</v>
      </c>
      <c r="I504" s="3">
        <v>1</v>
      </c>
      <c r="J504" s="2">
        <v>99.99</v>
      </c>
      <c r="K504" s="2" t="s">
        <v>10</v>
      </c>
    </row>
    <row r="505" spans="1:11">
      <c r="A505" s="5" t="s">
        <v>1816</v>
      </c>
      <c r="B505" s="5" t="s">
        <v>1815</v>
      </c>
      <c r="C505" s="5" t="s">
        <v>1814</v>
      </c>
      <c r="D505" s="5" t="s">
        <v>287</v>
      </c>
      <c r="E505" s="5" t="s">
        <v>1813</v>
      </c>
      <c r="F505" s="5" t="s">
        <v>113</v>
      </c>
      <c r="G505" s="5" t="s">
        <v>11</v>
      </c>
      <c r="H505" s="4">
        <v>106.99</v>
      </c>
      <c r="I505" s="3">
        <v>1</v>
      </c>
      <c r="J505" s="2">
        <v>106.99</v>
      </c>
      <c r="K505" s="2" t="s">
        <v>10</v>
      </c>
    </row>
    <row r="506" spans="1:11">
      <c r="A506" s="5" t="s">
        <v>5699</v>
      </c>
      <c r="B506" s="5" t="s">
        <v>5698</v>
      </c>
      <c r="C506" s="5" t="s">
        <v>5697</v>
      </c>
      <c r="D506" s="5" t="s">
        <v>1031</v>
      </c>
      <c r="E506" s="5"/>
      <c r="F506" s="5" t="s">
        <v>71</v>
      </c>
      <c r="G506" s="5" t="s">
        <v>11</v>
      </c>
      <c r="H506" s="4">
        <v>181.99</v>
      </c>
      <c r="I506" s="3">
        <v>1</v>
      </c>
      <c r="J506" s="2">
        <v>181.99</v>
      </c>
      <c r="K506" s="2" t="s">
        <v>10</v>
      </c>
    </row>
    <row r="507" spans="1:11">
      <c r="A507" s="5" t="s">
        <v>5696</v>
      </c>
      <c r="B507" s="5" t="s">
        <v>5695</v>
      </c>
      <c r="C507" s="5" t="s">
        <v>5694</v>
      </c>
      <c r="D507" s="5" t="s">
        <v>1031</v>
      </c>
      <c r="E507" s="5"/>
      <c r="F507" s="5" t="s">
        <v>71</v>
      </c>
      <c r="G507" s="5" t="s">
        <v>11</v>
      </c>
      <c r="H507" s="4">
        <v>167.49</v>
      </c>
      <c r="I507" s="3">
        <v>1</v>
      </c>
      <c r="J507" s="2">
        <v>167.49</v>
      </c>
      <c r="K507" s="2" t="s">
        <v>10</v>
      </c>
    </row>
    <row r="508" spans="1:11">
      <c r="A508" s="5" t="s">
        <v>5693</v>
      </c>
      <c r="B508" s="5" t="s">
        <v>5692</v>
      </c>
      <c r="C508" s="5" t="s">
        <v>5691</v>
      </c>
      <c r="D508" s="5" t="s">
        <v>1031</v>
      </c>
      <c r="E508" s="5"/>
      <c r="F508" s="5" t="s">
        <v>71</v>
      </c>
      <c r="G508" s="5" t="s">
        <v>11</v>
      </c>
      <c r="H508" s="4">
        <v>213.99</v>
      </c>
      <c r="I508" s="3">
        <v>1</v>
      </c>
      <c r="J508" s="2">
        <v>213.99</v>
      </c>
      <c r="K508" s="2" t="s">
        <v>10</v>
      </c>
    </row>
    <row r="509" spans="1:11">
      <c r="A509" s="5" t="s">
        <v>5690</v>
      </c>
      <c r="B509" s="5" t="s">
        <v>5689</v>
      </c>
      <c r="C509" s="5" t="s">
        <v>5688</v>
      </c>
      <c r="D509" s="5" t="s">
        <v>1031</v>
      </c>
      <c r="E509" s="5"/>
      <c r="F509" s="5" t="s">
        <v>71</v>
      </c>
      <c r="G509" s="5" t="s">
        <v>11</v>
      </c>
      <c r="H509" s="4">
        <v>187.99</v>
      </c>
      <c r="I509" s="3">
        <v>1</v>
      </c>
      <c r="J509" s="2">
        <v>187.99</v>
      </c>
      <c r="K509" s="2" t="s">
        <v>10</v>
      </c>
    </row>
    <row r="510" spans="1:11">
      <c r="A510" s="5" t="s">
        <v>5687</v>
      </c>
      <c r="B510" s="5" t="s">
        <v>5686</v>
      </c>
      <c r="C510" s="5" t="s">
        <v>5682</v>
      </c>
      <c r="D510" s="5" t="s">
        <v>5649</v>
      </c>
      <c r="E510" s="5" t="s">
        <v>5685</v>
      </c>
      <c r="F510" s="5" t="s">
        <v>173</v>
      </c>
      <c r="G510" s="5" t="s">
        <v>11</v>
      </c>
      <c r="H510" s="4">
        <v>149.99</v>
      </c>
      <c r="I510" s="3">
        <v>1</v>
      </c>
      <c r="J510" s="2">
        <v>149.99</v>
      </c>
      <c r="K510" s="2" t="s">
        <v>10</v>
      </c>
    </row>
    <row r="511" spans="1:11">
      <c r="A511" s="5" t="s">
        <v>5684</v>
      </c>
      <c r="B511" s="5" t="s">
        <v>5683</v>
      </c>
      <c r="C511" s="5" t="s">
        <v>5682</v>
      </c>
      <c r="D511" s="5" t="s">
        <v>5649</v>
      </c>
      <c r="E511" s="5" t="s">
        <v>5681</v>
      </c>
      <c r="F511" s="5" t="s">
        <v>173</v>
      </c>
      <c r="G511" s="5" t="s">
        <v>11</v>
      </c>
      <c r="H511" s="4">
        <v>188.49</v>
      </c>
      <c r="I511" s="3">
        <v>1</v>
      </c>
      <c r="J511" s="2">
        <v>188.49</v>
      </c>
      <c r="K511" s="2" t="s">
        <v>10</v>
      </c>
    </row>
    <row r="512" spans="1:11">
      <c r="A512" s="5" t="s">
        <v>5680</v>
      </c>
      <c r="B512" s="5" t="s">
        <v>5679</v>
      </c>
      <c r="C512" s="5" t="s">
        <v>5678</v>
      </c>
      <c r="D512" s="5" t="s">
        <v>287</v>
      </c>
      <c r="E512" s="5" t="s">
        <v>5677</v>
      </c>
      <c r="F512" s="5" t="s">
        <v>1055</v>
      </c>
      <c r="G512" s="5" t="s">
        <v>11</v>
      </c>
      <c r="H512" s="4">
        <v>33.99</v>
      </c>
      <c r="I512" s="3">
        <v>1</v>
      </c>
      <c r="J512" s="2">
        <v>33.99</v>
      </c>
      <c r="K512" s="2" t="s">
        <v>10</v>
      </c>
    </row>
    <row r="513" spans="1:11">
      <c r="A513" s="5" t="s">
        <v>5676</v>
      </c>
      <c r="B513" s="5" t="s">
        <v>5675</v>
      </c>
      <c r="C513" s="5" t="s">
        <v>5674</v>
      </c>
      <c r="D513" s="5" t="s">
        <v>14</v>
      </c>
      <c r="E513" s="5" t="s">
        <v>5673</v>
      </c>
      <c r="F513" s="5" t="s">
        <v>456</v>
      </c>
      <c r="G513" s="5" t="s">
        <v>11</v>
      </c>
      <c r="H513" s="4">
        <v>59.99</v>
      </c>
      <c r="I513" s="3">
        <v>1</v>
      </c>
      <c r="J513" s="2">
        <v>59.99</v>
      </c>
      <c r="K513" s="2" t="s">
        <v>10</v>
      </c>
    </row>
    <row r="514" spans="1:11">
      <c r="A514" s="5" t="s">
        <v>5672</v>
      </c>
      <c r="B514" s="5" t="s">
        <v>5671</v>
      </c>
      <c r="C514" s="5" t="s">
        <v>5670</v>
      </c>
      <c r="D514" s="5" t="s">
        <v>628</v>
      </c>
      <c r="E514" s="5" t="s">
        <v>5669</v>
      </c>
      <c r="F514" s="5" t="s">
        <v>315</v>
      </c>
      <c r="G514" s="5" t="s">
        <v>11</v>
      </c>
      <c r="H514" s="4">
        <v>59.99</v>
      </c>
      <c r="I514" s="3">
        <v>1</v>
      </c>
      <c r="J514" s="2">
        <v>59.99</v>
      </c>
      <c r="K514" s="2" t="s">
        <v>10</v>
      </c>
    </row>
    <row r="515" spans="1:11">
      <c r="A515" s="5" t="s">
        <v>5668</v>
      </c>
      <c r="B515" s="5" t="s">
        <v>5667</v>
      </c>
      <c r="C515" s="5" t="s">
        <v>5666</v>
      </c>
      <c r="D515" s="5" t="s">
        <v>287</v>
      </c>
      <c r="E515" s="5" t="s">
        <v>5665</v>
      </c>
      <c r="F515" s="5" t="s">
        <v>113</v>
      </c>
      <c r="G515" s="5" t="s">
        <v>11</v>
      </c>
      <c r="H515" s="4">
        <v>59.99</v>
      </c>
      <c r="I515" s="3">
        <v>2</v>
      </c>
      <c r="J515" s="2">
        <v>119.98</v>
      </c>
      <c r="K515" s="2" t="s">
        <v>10</v>
      </c>
    </row>
    <row r="516" spans="1:11">
      <c r="A516" s="5" t="s">
        <v>5664</v>
      </c>
      <c r="B516" s="5" t="s">
        <v>5663</v>
      </c>
      <c r="C516" s="5" t="s">
        <v>5662</v>
      </c>
      <c r="D516" s="5" t="s">
        <v>287</v>
      </c>
      <c r="E516" s="5" t="s">
        <v>5661</v>
      </c>
      <c r="F516" s="5" t="s">
        <v>320</v>
      </c>
      <c r="G516" s="5" t="s">
        <v>11</v>
      </c>
      <c r="H516" s="4">
        <v>39.99</v>
      </c>
      <c r="I516" s="3">
        <v>1</v>
      </c>
      <c r="J516" s="2">
        <v>39.99</v>
      </c>
      <c r="K516" s="2" t="s">
        <v>10</v>
      </c>
    </row>
    <row r="517" spans="1:11">
      <c r="A517" s="5" t="s">
        <v>5660</v>
      </c>
      <c r="B517" s="5" t="s">
        <v>5659</v>
      </c>
      <c r="C517" s="5" t="s">
        <v>5658</v>
      </c>
      <c r="D517" s="5" t="s">
        <v>287</v>
      </c>
      <c r="E517" s="5" t="s">
        <v>5657</v>
      </c>
      <c r="F517" s="5" t="s">
        <v>320</v>
      </c>
      <c r="G517" s="5" t="s">
        <v>11</v>
      </c>
      <c r="H517" s="4">
        <v>28.99</v>
      </c>
      <c r="I517" s="3">
        <v>3</v>
      </c>
      <c r="J517" s="2">
        <v>86.97</v>
      </c>
      <c r="K517" s="2" t="s">
        <v>10</v>
      </c>
    </row>
    <row r="518" spans="1:11">
      <c r="A518" s="5" t="s">
        <v>5656</v>
      </c>
      <c r="B518" s="5" t="s">
        <v>5655</v>
      </c>
      <c r="C518" s="5" t="s">
        <v>5654</v>
      </c>
      <c r="D518" s="5" t="s">
        <v>14</v>
      </c>
      <c r="E518" s="5" t="s">
        <v>5653</v>
      </c>
      <c r="F518" s="5" t="s">
        <v>531</v>
      </c>
      <c r="G518" s="5" t="s">
        <v>11</v>
      </c>
      <c r="H518" s="4">
        <v>55.49</v>
      </c>
      <c r="I518" s="3">
        <v>1</v>
      </c>
      <c r="J518" s="2">
        <v>55.49</v>
      </c>
      <c r="K518" s="2" t="s">
        <v>10</v>
      </c>
    </row>
    <row r="519" spans="1:11">
      <c r="A519" s="5" t="s">
        <v>5652</v>
      </c>
      <c r="B519" s="5" t="s">
        <v>5651</v>
      </c>
      <c r="C519" s="5" t="s">
        <v>5650</v>
      </c>
      <c r="D519" s="5" t="s">
        <v>5649</v>
      </c>
      <c r="E519" s="5" t="s">
        <v>5648</v>
      </c>
      <c r="F519" s="5" t="s">
        <v>158</v>
      </c>
      <c r="G519" s="5" t="s">
        <v>11</v>
      </c>
      <c r="H519" s="4">
        <v>127.49</v>
      </c>
      <c r="I519" s="3">
        <v>1</v>
      </c>
      <c r="J519" s="2">
        <v>127.49</v>
      </c>
      <c r="K519" s="2" t="s">
        <v>10</v>
      </c>
    </row>
    <row r="520" spans="1:11">
      <c r="A520" s="5" t="s">
        <v>5647</v>
      </c>
      <c r="B520" s="5" t="s">
        <v>5646</v>
      </c>
      <c r="C520" s="5" t="s">
        <v>5645</v>
      </c>
      <c r="D520" s="5" t="s">
        <v>98</v>
      </c>
      <c r="E520" s="5" t="s">
        <v>5644</v>
      </c>
      <c r="F520" s="5" t="s">
        <v>96</v>
      </c>
      <c r="G520" s="5" t="s">
        <v>11</v>
      </c>
      <c r="H520" s="4">
        <v>34.99</v>
      </c>
      <c r="I520" s="3">
        <v>6</v>
      </c>
      <c r="J520" s="2">
        <v>209.94</v>
      </c>
      <c r="K520" s="2" t="s">
        <v>10</v>
      </c>
    </row>
    <row r="521" spans="1:11">
      <c r="A521" s="5" t="s">
        <v>5643</v>
      </c>
      <c r="B521" s="5" t="s">
        <v>5642</v>
      </c>
      <c r="C521" s="5" t="s">
        <v>5641</v>
      </c>
      <c r="D521" s="5" t="s">
        <v>5640</v>
      </c>
      <c r="E521" s="5" t="s">
        <v>5639</v>
      </c>
      <c r="F521" s="5" t="s">
        <v>71</v>
      </c>
      <c r="G521" s="5" t="s">
        <v>11</v>
      </c>
      <c r="H521" s="4">
        <v>91.99</v>
      </c>
      <c r="I521" s="3">
        <v>1</v>
      </c>
      <c r="J521" s="2">
        <v>91.99</v>
      </c>
      <c r="K521" s="2" t="s">
        <v>10</v>
      </c>
    </row>
    <row r="522" spans="1:11">
      <c r="A522" s="5" t="s">
        <v>5638</v>
      </c>
      <c r="B522" s="5" t="s">
        <v>5637</v>
      </c>
      <c r="C522" s="5" t="s">
        <v>5636</v>
      </c>
      <c r="D522" s="5" t="s">
        <v>1349</v>
      </c>
      <c r="E522" s="5" t="s">
        <v>5635</v>
      </c>
      <c r="F522" s="5" t="s">
        <v>399</v>
      </c>
      <c r="G522" s="5" t="s">
        <v>11</v>
      </c>
      <c r="H522" s="4">
        <v>179.99</v>
      </c>
      <c r="I522" s="3">
        <v>1</v>
      </c>
      <c r="J522" s="2">
        <v>179.99</v>
      </c>
      <c r="K522" s="2" t="s">
        <v>10</v>
      </c>
    </row>
    <row r="523" spans="1:11">
      <c r="A523" s="5" t="s">
        <v>5634</v>
      </c>
      <c r="B523" s="5" t="s">
        <v>5633</v>
      </c>
      <c r="C523" s="5" t="s">
        <v>5632</v>
      </c>
      <c r="D523" s="5" t="s">
        <v>73</v>
      </c>
      <c r="E523" s="5" t="s">
        <v>5631</v>
      </c>
      <c r="F523" s="5" t="s">
        <v>71</v>
      </c>
      <c r="G523" s="5" t="s">
        <v>11</v>
      </c>
      <c r="H523" s="4">
        <v>175.92</v>
      </c>
      <c r="I523" s="3">
        <v>1</v>
      </c>
      <c r="J523" s="2">
        <v>175.92</v>
      </c>
      <c r="K523" s="2" t="s">
        <v>10</v>
      </c>
    </row>
    <row r="524" spans="1:11">
      <c r="A524" s="5" t="s">
        <v>1753</v>
      </c>
      <c r="B524" s="5" t="s">
        <v>1752</v>
      </c>
      <c r="C524" s="5" t="s">
        <v>1751</v>
      </c>
      <c r="D524" s="5" t="s">
        <v>14</v>
      </c>
      <c r="E524" s="5" t="s">
        <v>1750</v>
      </c>
      <c r="F524" s="5" t="s">
        <v>456</v>
      </c>
      <c r="G524" s="5" t="s">
        <v>11</v>
      </c>
      <c r="H524" s="4">
        <v>127.49</v>
      </c>
      <c r="I524" s="3">
        <v>1</v>
      </c>
      <c r="J524" s="2">
        <v>127.49</v>
      </c>
      <c r="K524" s="2" t="s">
        <v>10</v>
      </c>
    </row>
    <row r="525" spans="1:11">
      <c r="A525" s="5" t="s">
        <v>5630</v>
      </c>
      <c r="B525" s="5" t="s">
        <v>5629</v>
      </c>
      <c r="C525" s="5" t="s">
        <v>5628</v>
      </c>
      <c r="D525" s="5" t="s">
        <v>51</v>
      </c>
      <c r="E525" s="5" t="s">
        <v>5627</v>
      </c>
      <c r="F525" s="5" t="s">
        <v>315</v>
      </c>
      <c r="G525" s="5" t="s">
        <v>11</v>
      </c>
      <c r="H525" s="4">
        <v>74.989999999999995</v>
      </c>
      <c r="I525" s="3">
        <v>1</v>
      </c>
      <c r="J525" s="2">
        <v>74.989999999999995</v>
      </c>
      <c r="K525" s="2" t="s">
        <v>10</v>
      </c>
    </row>
    <row r="526" spans="1:11">
      <c r="A526" s="5" t="s">
        <v>5626</v>
      </c>
      <c r="B526" s="5" t="s">
        <v>5625</v>
      </c>
      <c r="C526" s="5" t="s">
        <v>5624</v>
      </c>
      <c r="D526" s="5" t="s">
        <v>73</v>
      </c>
      <c r="E526" s="5" t="s">
        <v>5623</v>
      </c>
      <c r="F526" s="5" t="s">
        <v>71</v>
      </c>
      <c r="G526" s="5" t="s">
        <v>11</v>
      </c>
      <c r="H526" s="4">
        <v>161.77000000000001</v>
      </c>
      <c r="I526" s="3">
        <v>1</v>
      </c>
      <c r="J526" s="2">
        <v>161.77000000000001</v>
      </c>
      <c r="K526" s="2" t="s">
        <v>10</v>
      </c>
    </row>
    <row r="527" spans="1:11">
      <c r="A527" s="5" t="s">
        <v>5622</v>
      </c>
      <c r="B527" s="5" t="s">
        <v>5621</v>
      </c>
      <c r="C527" s="5" t="s">
        <v>5620</v>
      </c>
      <c r="D527" s="5" t="s">
        <v>3230</v>
      </c>
      <c r="E527" s="5" t="s">
        <v>5619</v>
      </c>
      <c r="F527" s="5" t="s">
        <v>1055</v>
      </c>
      <c r="G527" s="5" t="s">
        <v>11</v>
      </c>
      <c r="H527" s="4">
        <v>28.99</v>
      </c>
      <c r="I527" s="3">
        <v>3</v>
      </c>
      <c r="J527" s="2">
        <v>86.97</v>
      </c>
      <c r="K527" s="2" t="s">
        <v>10</v>
      </c>
    </row>
    <row r="528" spans="1:11">
      <c r="A528" s="5" t="s">
        <v>5618</v>
      </c>
      <c r="B528" s="5" t="s">
        <v>5617</v>
      </c>
      <c r="C528" s="5" t="s">
        <v>5616</v>
      </c>
      <c r="D528" s="5" t="s">
        <v>14</v>
      </c>
      <c r="E528" s="5" t="s">
        <v>5615</v>
      </c>
      <c r="F528" s="5" t="s">
        <v>320</v>
      </c>
      <c r="G528" s="5" t="s">
        <v>11</v>
      </c>
      <c r="H528" s="4">
        <v>249.99</v>
      </c>
      <c r="I528" s="3">
        <v>1</v>
      </c>
      <c r="J528" s="2">
        <v>249.99</v>
      </c>
      <c r="K528" s="2" t="s">
        <v>10</v>
      </c>
    </row>
    <row r="529" spans="1:11">
      <c r="A529" s="5" t="s">
        <v>5614</v>
      </c>
      <c r="B529" s="5" t="s">
        <v>5613</v>
      </c>
      <c r="C529" s="5" t="s">
        <v>5612</v>
      </c>
      <c r="D529" s="5" t="s">
        <v>14</v>
      </c>
      <c r="E529" s="5" t="s">
        <v>5611</v>
      </c>
      <c r="F529" s="5" t="s">
        <v>399</v>
      </c>
      <c r="G529" s="5" t="s">
        <v>11</v>
      </c>
      <c r="H529" s="4">
        <v>79.989999999999995</v>
      </c>
      <c r="I529" s="3">
        <v>1</v>
      </c>
      <c r="J529" s="2">
        <v>79.989999999999995</v>
      </c>
      <c r="K529" s="2" t="s">
        <v>10</v>
      </c>
    </row>
    <row r="530" spans="1:11">
      <c r="A530" s="5" t="s">
        <v>5610</v>
      </c>
      <c r="B530" s="5" t="s">
        <v>5609</v>
      </c>
      <c r="C530" s="5" t="s">
        <v>1747</v>
      </c>
      <c r="D530" s="5" t="s">
        <v>1746</v>
      </c>
      <c r="E530" s="5" t="s">
        <v>5608</v>
      </c>
      <c r="F530" s="5" t="s">
        <v>320</v>
      </c>
      <c r="G530" s="5" t="s">
        <v>11</v>
      </c>
      <c r="H530" s="4">
        <v>18.690000000000001</v>
      </c>
      <c r="I530" s="3">
        <v>1</v>
      </c>
      <c r="J530" s="2">
        <v>18.690000000000001</v>
      </c>
      <c r="K530" s="2" t="s">
        <v>10</v>
      </c>
    </row>
    <row r="531" spans="1:11">
      <c r="A531" s="5" t="s">
        <v>5607</v>
      </c>
      <c r="B531" s="5" t="s">
        <v>5606</v>
      </c>
      <c r="C531" s="5" t="s">
        <v>1747</v>
      </c>
      <c r="D531" s="5" t="s">
        <v>1746</v>
      </c>
      <c r="E531" s="5" t="s">
        <v>5605</v>
      </c>
      <c r="F531" s="5" t="s">
        <v>320</v>
      </c>
      <c r="G531" s="5" t="s">
        <v>11</v>
      </c>
      <c r="H531" s="4">
        <v>17.190000000000001</v>
      </c>
      <c r="I531" s="3">
        <v>2</v>
      </c>
      <c r="J531" s="2">
        <v>34.380000000000003</v>
      </c>
      <c r="K531" s="2" t="s">
        <v>10</v>
      </c>
    </row>
    <row r="532" spans="1:11">
      <c r="A532" s="5" t="s">
        <v>5604</v>
      </c>
      <c r="B532" s="5" t="s">
        <v>5603</v>
      </c>
      <c r="C532" s="5" t="s">
        <v>5602</v>
      </c>
      <c r="D532" s="5" t="s">
        <v>14</v>
      </c>
      <c r="E532" s="5" t="s">
        <v>5601</v>
      </c>
      <c r="F532" s="5" t="s">
        <v>244</v>
      </c>
      <c r="G532" s="5" t="s">
        <v>11</v>
      </c>
      <c r="H532" s="4">
        <v>179.99</v>
      </c>
      <c r="I532" s="3">
        <v>1</v>
      </c>
      <c r="J532" s="2">
        <v>179.99</v>
      </c>
      <c r="K532" s="2" t="s">
        <v>10</v>
      </c>
    </row>
    <row r="533" spans="1:11">
      <c r="A533" s="5" t="s">
        <v>5600</v>
      </c>
      <c r="B533" s="5" t="s">
        <v>5599</v>
      </c>
      <c r="C533" s="5" t="s">
        <v>5598</v>
      </c>
      <c r="D533" s="5" t="s">
        <v>14</v>
      </c>
      <c r="E533" s="5" t="s">
        <v>5597</v>
      </c>
      <c r="F533" s="5" t="s">
        <v>446</v>
      </c>
      <c r="G533" s="5" t="s">
        <v>11</v>
      </c>
      <c r="H533" s="4">
        <v>82.49</v>
      </c>
      <c r="I533" s="3">
        <v>1</v>
      </c>
      <c r="J533" s="2">
        <v>82.49</v>
      </c>
      <c r="K533" s="2" t="s">
        <v>10</v>
      </c>
    </row>
    <row r="534" spans="1:11">
      <c r="A534" s="5" t="s">
        <v>1744</v>
      </c>
      <c r="B534" s="5" t="s">
        <v>1743</v>
      </c>
      <c r="C534" s="5" t="s">
        <v>1742</v>
      </c>
      <c r="D534" s="5" t="s">
        <v>14</v>
      </c>
      <c r="E534" s="5" t="s">
        <v>1741</v>
      </c>
      <c r="F534" s="5" t="s">
        <v>315</v>
      </c>
      <c r="G534" s="5" t="s">
        <v>11</v>
      </c>
      <c r="H534" s="4">
        <v>54.49</v>
      </c>
      <c r="I534" s="3">
        <v>1</v>
      </c>
      <c r="J534" s="2">
        <v>54.49</v>
      </c>
      <c r="K534" s="2" t="s">
        <v>10</v>
      </c>
    </row>
    <row r="535" spans="1:11">
      <c r="A535" s="5" t="s">
        <v>5596</v>
      </c>
      <c r="B535" s="5" t="s">
        <v>5595</v>
      </c>
      <c r="C535" s="5" t="s">
        <v>5594</v>
      </c>
      <c r="D535" s="5" t="s">
        <v>628</v>
      </c>
      <c r="E535" s="5" t="s">
        <v>5593</v>
      </c>
      <c r="F535" s="5" t="s">
        <v>102</v>
      </c>
      <c r="G535" s="5" t="s">
        <v>11</v>
      </c>
      <c r="H535" s="4">
        <v>89.99</v>
      </c>
      <c r="I535" s="3">
        <v>1</v>
      </c>
      <c r="J535" s="2">
        <v>89.99</v>
      </c>
      <c r="K535" s="2" t="s">
        <v>10</v>
      </c>
    </row>
    <row r="536" spans="1:11">
      <c r="A536" s="5" t="s">
        <v>5592</v>
      </c>
      <c r="B536" s="5" t="s">
        <v>5591</v>
      </c>
      <c r="C536" s="5" t="s">
        <v>5590</v>
      </c>
      <c r="D536" s="5" t="s">
        <v>14</v>
      </c>
      <c r="E536" s="5" t="s">
        <v>5589</v>
      </c>
      <c r="F536" s="5" t="s">
        <v>540</v>
      </c>
      <c r="G536" s="5" t="s">
        <v>11</v>
      </c>
      <c r="H536" s="4">
        <v>177.99</v>
      </c>
      <c r="I536" s="3">
        <v>1</v>
      </c>
      <c r="J536" s="2">
        <v>177.99</v>
      </c>
      <c r="K536" s="2" t="s">
        <v>10</v>
      </c>
    </row>
    <row r="537" spans="1:11">
      <c r="A537" s="5" t="s">
        <v>5588</v>
      </c>
      <c r="B537" s="5" t="s">
        <v>5587</v>
      </c>
      <c r="C537" s="5" t="s">
        <v>5586</v>
      </c>
      <c r="D537" s="5" t="s">
        <v>14</v>
      </c>
      <c r="E537" s="5" t="s">
        <v>5585</v>
      </c>
      <c r="F537" s="5" t="s">
        <v>158</v>
      </c>
      <c r="G537" s="5" t="s">
        <v>11</v>
      </c>
      <c r="H537" s="4">
        <v>38.99</v>
      </c>
      <c r="I537" s="3">
        <v>1</v>
      </c>
      <c r="J537" s="2">
        <v>38.99</v>
      </c>
      <c r="K537" s="2" t="s">
        <v>10</v>
      </c>
    </row>
    <row r="538" spans="1:11">
      <c r="A538" s="5" t="s">
        <v>5584</v>
      </c>
      <c r="B538" s="5" t="s">
        <v>5583</v>
      </c>
      <c r="C538" s="5" t="s">
        <v>5582</v>
      </c>
      <c r="D538" s="5" t="s">
        <v>287</v>
      </c>
      <c r="E538" s="5" t="s">
        <v>5581</v>
      </c>
      <c r="F538" s="5" t="s">
        <v>315</v>
      </c>
      <c r="G538" s="5" t="s">
        <v>11</v>
      </c>
      <c r="H538" s="4">
        <v>33.49</v>
      </c>
      <c r="I538" s="3">
        <v>1</v>
      </c>
      <c r="J538" s="2">
        <v>33.49</v>
      </c>
      <c r="K538" s="2" t="s">
        <v>10</v>
      </c>
    </row>
    <row r="539" spans="1:11">
      <c r="A539" s="5" t="s">
        <v>5580</v>
      </c>
      <c r="B539" s="5" t="s">
        <v>5579</v>
      </c>
      <c r="C539" s="5" t="s">
        <v>5578</v>
      </c>
      <c r="D539" s="5" t="s">
        <v>742</v>
      </c>
      <c r="E539" s="5" t="s">
        <v>5577</v>
      </c>
      <c r="F539" s="5" t="s">
        <v>96</v>
      </c>
      <c r="G539" s="5" t="s">
        <v>11</v>
      </c>
      <c r="H539" s="4">
        <v>39.99</v>
      </c>
      <c r="I539" s="3">
        <v>1</v>
      </c>
      <c r="J539" s="2">
        <v>39.99</v>
      </c>
      <c r="K539" s="2" t="s">
        <v>10</v>
      </c>
    </row>
    <row r="540" spans="1:11">
      <c r="A540" s="5" t="s">
        <v>5576</v>
      </c>
      <c r="B540" s="5" t="s">
        <v>5575</v>
      </c>
      <c r="C540" s="5" t="s">
        <v>5574</v>
      </c>
      <c r="D540" s="5" t="s">
        <v>14</v>
      </c>
      <c r="E540" s="5" t="s">
        <v>5573</v>
      </c>
      <c r="F540" s="5" t="s">
        <v>61</v>
      </c>
      <c r="G540" s="5" t="s">
        <v>11</v>
      </c>
      <c r="H540" s="4">
        <v>98.99</v>
      </c>
      <c r="I540" s="3">
        <v>1</v>
      </c>
      <c r="J540" s="2">
        <v>98.99</v>
      </c>
      <c r="K540" s="2" t="s">
        <v>10</v>
      </c>
    </row>
    <row r="541" spans="1:11">
      <c r="A541" s="5" t="s">
        <v>5572</v>
      </c>
      <c r="B541" s="5" t="s">
        <v>5571</v>
      </c>
      <c r="C541" s="5" t="s">
        <v>5570</v>
      </c>
      <c r="D541" s="5" t="s">
        <v>287</v>
      </c>
      <c r="E541" s="5" t="s">
        <v>5569</v>
      </c>
      <c r="F541" s="5" t="s">
        <v>167</v>
      </c>
      <c r="G541" s="5" t="s">
        <v>11</v>
      </c>
      <c r="H541" s="4">
        <v>15.59</v>
      </c>
      <c r="I541" s="3">
        <v>1</v>
      </c>
      <c r="J541" s="2">
        <v>15.59</v>
      </c>
      <c r="K541" s="2" t="s">
        <v>10</v>
      </c>
    </row>
    <row r="542" spans="1:11">
      <c r="A542" s="5" t="s">
        <v>5568</v>
      </c>
      <c r="B542" s="5" t="s">
        <v>5567</v>
      </c>
      <c r="C542" s="5" t="s">
        <v>5566</v>
      </c>
      <c r="D542" s="5" t="s">
        <v>1704</v>
      </c>
      <c r="E542" s="5" t="s">
        <v>5565</v>
      </c>
      <c r="F542" s="5" t="s">
        <v>167</v>
      </c>
      <c r="G542" s="5" t="s">
        <v>11</v>
      </c>
      <c r="H542" s="4">
        <v>109.99</v>
      </c>
      <c r="I542" s="3">
        <v>3</v>
      </c>
      <c r="J542" s="2">
        <v>329.97</v>
      </c>
      <c r="K542" s="2" t="s">
        <v>10</v>
      </c>
    </row>
    <row r="543" spans="1:11">
      <c r="A543" s="5" t="s">
        <v>5564</v>
      </c>
      <c r="B543" s="5" t="s">
        <v>5563</v>
      </c>
      <c r="C543" s="5" t="s">
        <v>5562</v>
      </c>
      <c r="D543" s="5" t="s">
        <v>14</v>
      </c>
      <c r="E543" s="5" t="s">
        <v>5561</v>
      </c>
      <c r="F543" s="5" t="s">
        <v>320</v>
      </c>
      <c r="G543" s="5" t="s">
        <v>11</v>
      </c>
      <c r="H543" s="4">
        <v>280</v>
      </c>
      <c r="I543" s="3">
        <v>1</v>
      </c>
      <c r="J543" s="2">
        <v>280</v>
      </c>
      <c r="K543" s="2" t="s">
        <v>10</v>
      </c>
    </row>
    <row r="544" spans="1:11">
      <c r="A544" s="5" t="s">
        <v>5560</v>
      </c>
      <c r="B544" s="5" t="s">
        <v>5559</v>
      </c>
      <c r="C544" s="5" t="s">
        <v>5558</v>
      </c>
      <c r="D544" s="5" t="s">
        <v>1672</v>
      </c>
      <c r="E544" s="5" t="s">
        <v>5557</v>
      </c>
      <c r="F544" s="5" t="s">
        <v>732</v>
      </c>
      <c r="G544" s="5" t="s">
        <v>11</v>
      </c>
      <c r="H544" s="4">
        <v>51.99</v>
      </c>
      <c r="I544" s="3">
        <v>2</v>
      </c>
      <c r="J544" s="2">
        <v>103.98</v>
      </c>
      <c r="K544" s="2" t="s">
        <v>10</v>
      </c>
    </row>
    <row r="545" spans="1:11">
      <c r="A545" s="5" t="s">
        <v>1679</v>
      </c>
      <c r="B545" s="5" t="s">
        <v>1678</v>
      </c>
      <c r="C545" s="5" t="s">
        <v>1677</v>
      </c>
      <c r="D545" s="5" t="s">
        <v>1672</v>
      </c>
      <c r="E545" s="5" t="s">
        <v>1676</v>
      </c>
      <c r="F545" s="5" t="s">
        <v>456</v>
      </c>
      <c r="G545" s="5" t="s">
        <v>11</v>
      </c>
      <c r="H545" s="4">
        <v>46.49</v>
      </c>
      <c r="I545" s="3">
        <v>2</v>
      </c>
      <c r="J545" s="2">
        <v>92.98</v>
      </c>
      <c r="K545" s="2" t="s">
        <v>10</v>
      </c>
    </row>
    <row r="546" spans="1:11">
      <c r="A546" s="5" t="s">
        <v>5556</v>
      </c>
      <c r="B546" s="5" t="s">
        <v>5555</v>
      </c>
      <c r="C546" s="5" t="s">
        <v>5554</v>
      </c>
      <c r="D546" s="5" t="s">
        <v>3031</v>
      </c>
      <c r="E546" s="5" t="s">
        <v>5553</v>
      </c>
      <c r="F546" s="5" t="s">
        <v>304</v>
      </c>
      <c r="G546" s="5" t="s">
        <v>11</v>
      </c>
      <c r="H546" s="4">
        <v>66.989999999999995</v>
      </c>
      <c r="I546" s="3">
        <v>1</v>
      </c>
      <c r="J546" s="2">
        <v>66.989999999999995</v>
      </c>
      <c r="K546" s="2" t="s">
        <v>10</v>
      </c>
    </row>
    <row r="547" spans="1:11">
      <c r="A547" s="5" t="s">
        <v>5552</v>
      </c>
      <c r="B547" s="5" t="s">
        <v>5551</v>
      </c>
      <c r="C547" s="5" t="s">
        <v>5550</v>
      </c>
      <c r="D547" s="5" t="s">
        <v>14</v>
      </c>
      <c r="E547" s="5" t="s">
        <v>5549</v>
      </c>
      <c r="F547" s="5" t="s">
        <v>315</v>
      </c>
      <c r="G547" s="5" t="s">
        <v>11</v>
      </c>
      <c r="H547" s="4">
        <v>116.99</v>
      </c>
      <c r="I547" s="3">
        <v>1</v>
      </c>
      <c r="J547" s="2">
        <v>116.99</v>
      </c>
      <c r="K547" s="2" t="s">
        <v>10</v>
      </c>
    </row>
    <row r="548" spans="1:11">
      <c r="A548" s="5" t="s">
        <v>5548</v>
      </c>
      <c r="B548" s="5" t="s">
        <v>5547</v>
      </c>
      <c r="C548" s="5" t="s">
        <v>5546</v>
      </c>
      <c r="D548" s="5" t="s">
        <v>5545</v>
      </c>
      <c r="E548" s="5" t="s">
        <v>5544</v>
      </c>
      <c r="F548" s="5" t="s">
        <v>315</v>
      </c>
      <c r="G548" s="5" t="s">
        <v>11</v>
      </c>
      <c r="H548" s="4">
        <v>53.49</v>
      </c>
      <c r="I548" s="3">
        <v>1</v>
      </c>
      <c r="J548" s="2">
        <v>53.49</v>
      </c>
      <c r="K548" s="2" t="s">
        <v>10</v>
      </c>
    </row>
    <row r="549" spans="1:11">
      <c r="A549" s="5" t="s">
        <v>5543</v>
      </c>
      <c r="B549" s="5" t="s">
        <v>5542</v>
      </c>
      <c r="C549" s="5" t="s">
        <v>5541</v>
      </c>
      <c r="D549" s="5" t="s">
        <v>14</v>
      </c>
      <c r="E549" s="5" t="s">
        <v>5540</v>
      </c>
      <c r="F549" s="5" t="s">
        <v>113</v>
      </c>
      <c r="G549" s="5" t="s">
        <v>11</v>
      </c>
      <c r="H549" s="4">
        <v>92.41</v>
      </c>
      <c r="I549" s="3">
        <v>1</v>
      </c>
      <c r="J549" s="2">
        <v>92.41</v>
      </c>
      <c r="K549" s="2" t="s">
        <v>10</v>
      </c>
    </row>
    <row r="550" spans="1:11">
      <c r="A550" s="5" t="s">
        <v>5539</v>
      </c>
      <c r="B550" s="5" t="s">
        <v>5538</v>
      </c>
      <c r="C550" s="5" t="s">
        <v>1651</v>
      </c>
      <c r="D550" s="5" t="s">
        <v>401</v>
      </c>
      <c r="E550" s="5" t="s">
        <v>5537</v>
      </c>
      <c r="F550" s="5" t="s">
        <v>71</v>
      </c>
      <c r="G550" s="5" t="s">
        <v>11</v>
      </c>
      <c r="H550" s="4">
        <v>307.49</v>
      </c>
      <c r="I550" s="3">
        <v>1</v>
      </c>
      <c r="J550" s="2">
        <v>307.49</v>
      </c>
      <c r="K550" s="2" t="s">
        <v>10</v>
      </c>
    </row>
    <row r="551" spans="1:11">
      <c r="A551" s="5" t="s">
        <v>5536</v>
      </c>
      <c r="B551" s="5" t="s">
        <v>5535</v>
      </c>
      <c r="C551" s="5" t="s">
        <v>5534</v>
      </c>
      <c r="D551" s="5" t="s">
        <v>401</v>
      </c>
      <c r="E551" s="5" t="s">
        <v>5533</v>
      </c>
      <c r="F551" s="5" t="s">
        <v>71</v>
      </c>
      <c r="G551" s="5" t="s">
        <v>11</v>
      </c>
      <c r="H551" s="4">
        <v>325.49</v>
      </c>
      <c r="I551" s="3">
        <v>1</v>
      </c>
      <c r="J551" s="2">
        <v>325.49</v>
      </c>
      <c r="K551" s="2" t="s">
        <v>10</v>
      </c>
    </row>
    <row r="552" spans="1:11">
      <c r="A552" s="5" t="s">
        <v>5532</v>
      </c>
      <c r="B552" s="5" t="s">
        <v>5531</v>
      </c>
      <c r="C552" s="5" t="s">
        <v>5530</v>
      </c>
      <c r="D552" s="5" t="s">
        <v>401</v>
      </c>
      <c r="E552" s="5" t="s">
        <v>5529</v>
      </c>
      <c r="F552" s="5" t="s">
        <v>71</v>
      </c>
      <c r="G552" s="5" t="s">
        <v>11</v>
      </c>
      <c r="H552" s="4">
        <v>193.58</v>
      </c>
      <c r="I552" s="3">
        <v>1</v>
      </c>
      <c r="J552" s="2">
        <v>193.58</v>
      </c>
      <c r="K552" s="2" t="s">
        <v>10</v>
      </c>
    </row>
    <row r="553" spans="1:11">
      <c r="A553" s="5" t="s">
        <v>1645</v>
      </c>
      <c r="B553" s="5" t="s">
        <v>1644</v>
      </c>
      <c r="C553" s="5" t="s">
        <v>1643</v>
      </c>
      <c r="D553" s="5" t="s">
        <v>401</v>
      </c>
      <c r="E553" s="5" t="s">
        <v>1642</v>
      </c>
      <c r="F553" s="5" t="s">
        <v>399</v>
      </c>
      <c r="G553" s="5" t="s">
        <v>11</v>
      </c>
      <c r="H553" s="4">
        <v>68.989999999999995</v>
      </c>
      <c r="I553" s="3">
        <v>1</v>
      </c>
      <c r="J553" s="2">
        <v>68.989999999999995</v>
      </c>
      <c r="K553" s="2" t="s">
        <v>10</v>
      </c>
    </row>
    <row r="554" spans="1:11">
      <c r="A554" s="5" t="s">
        <v>5528</v>
      </c>
      <c r="B554" s="5" t="s">
        <v>5527</v>
      </c>
      <c r="C554" s="5" t="s">
        <v>5526</v>
      </c>
      <c r="D554" s="5" t="s">
        <v>1436</v>
      </c>
      <c r="E554" s="5" t="s">
        <v>5525</v>
      </c>
      <c r="F554" s="5" t="s">
        <v>1409</v>
      </c>
      <c r="G554" s="5" t="s">
        <v>11</v>
      </c>
      <c r="H554" s="4">
        <v>191.49</v>
      </c>
      <c r="I554" s="3">
        <v>1</v>
      </c>
      <c r="J554" s="2">
        <v>191.49</v>
      </c>
      <c r="K554" s="2" t="s">
        <v>10</v>
      </c>
    </row>
    <row r="555" spans="1:11">
      <c r="A555" s="5" t="s">
        <v>5524</v>
      </c>
      <c r="B555" s="5" t="s">
        <v>5523</v>
      </c>
      <c r="C555" s="5" t="s">
        <v>5522</v>
      </c>
      <c r="D555" s="5" t="s">
        <v>693</v>
      </c>
      <c r="E555" s="5" t="s">
        <v>5521</v>
      </c>
      <c r="F555" s="5" t="s">
        <v>167</v>
      </c>
      <c r="G555" s="5" t="s">
        <v>11</v>
      </c>
      <c r="H555" s="4">
        <v>143.99</v>
      </c>
      <c r="I555" s="3">
        <v>1</v>
      </c>
      <c r="J555" s="2">
        <v>143.99</v>
      </c>
      <c r="K555" s="2" t="s">
        <v>10</v>
      </c>
    </row>
    <row r="556" spans="1:11">
      <c r="A556" s="5" t="s">
        <v>5520</v>
      </c>
      <c r="B556" s="5" t="s">
        <v>5519</v>
      </c>
      <c r="C556" s="5" t="s">
        <v>5518</v>
      </c>
      <c r="D556" s="5" t="s">
        <v>2302</v>
      </c>
      <c r="E556" s="5" t="s">
        <v>5517</v>
      </c>
      <c r="F556" s="5" t="s">
        <v>944</v>
      </c>
      <c r="G556" s="5" t="s">
        <v>11</v>
      </c>
      <c r="H556" s="4">
        <v>100</v>
      </c>
      <c r="I556" s="3">
        <v>2</v>
      </c>
      <c r="J556" s="2">
        <v>200</v>
      </c>
      <c r="K556" s="2" t="s">
        <v>10</v>
      </c>
    </row>
    <row r="557" spans="1:11">
      <c r="A557" s="5" t="s">
        <v>5516</v>
      </c>
      <c r="B557" s="5" t="s">
        <v>5515</v>
      </c>
      <c r="C557" s="5" t="s">
        <v>5514</v>
      </c>
      <c r="D557" s="5" t="s">
        <v>5513</v>
      </c>
      <c r="E557" s="5" t="s">
        <v>5512</v>
      </c>
      <c r="F557" s="5" t="s">
        <v>1948</v>
      </c>
      <c r="G557" s="5" t="s">
        <v>11</v>
      </c>
      <c r="H557" s="4">
        <v>56.95</v>
      </c>
      <c r="I557" s="3">
        <v>1</v>
      </c>
      <c r="J557" s="2">
        <v>56.95</v>
      </c>
      <c r="K557" s="2" t="s">
        <v>10</v>
      </c>
    </row>
    <row r="558" spans="1:11">
      <c r="A558" s="5" t="s">
        <v>1605</v>
      </c>
      <c r="B558" s="5" t="s">
        <v>1604</v>
      </c>
      <c r="C558" s="5" t="s">
        <v>1603</v>
      </c>
      <c r="D558" s="5" t="s">
        <v>14</v>
      </c>
      <c r="E558" s="5" t="s">
        <v>1602</v>
      </c>
      <c r="F558" s="5" t="s">
        <v>173</v>
      </c>
      <c r="G558" s="5" t="s">
        <v>11</v>
      </c>
      <c r="H558" s="4">
        <v>59.99</v>
      </c>
      <c r="I558" s="3">
        <v>2</v>
      </c>
      <c r="J558" s="2">
        <v>119.98</v>
      </c>
      <c r="K558" s="2" t="s">
        <v>10</v>
      </c>
    </row>
    <row r="559" spans="1:11">
      <c r="A559" s="5" t="s">
        <v>5511</v>
      </c>
      <c r="B559" s="5" t="s">
        <v>5510</v>
      </c>
      <c r="C559" s="5" t="s">
        <v>5509</v>
      </c>
      <c r="D559" s="5" t="s">
        <v>527</v>
      </c>
      <c r="E559" s="5" t="s">
        <v>5508</v>
      </c>
      <c r="F559" s="5" t="s">
        <v>113</v>
      </c>
      <c r="G559" s="5" t="s">
        <v>11</v>
      </c>
      <c r="H559" s="4">
        <v>141.99</v>
      </c>
      <c r="I559" s="3">
        <v>1</v>
      </c>
      <c r="J559" s="2">
        <v>141.99</v>
      </c>
      <c r="K559" s="2" t="s">
        <v>10</v>
      </c>
    </row>
    <row r="560" spans="1:11">
      <c r="A560" s="5" t="s">
        <v>5507</v>
      </c>
      <c r="B560" s="5" t="s">
        <v>5506</v>
      </c>
      <c r="C560" s="5" t="s">
        <v>5505</v>
      </c>
      <c r="D560" s="5" t="s">
        <v>5504</v>
      </c>
      <c r="E560" s="5" t="s">
        <v>5503</v>
      </c>
      <c r="F560" s="5" t="s">
        <v>315</v>
      </c>
      <c r="G560" s="5" t="s">
        <v>11</v>
      </c>
      <c r="H560" s="4">
        <v>33.99</v>
      </c>
      <c r="I560" s="3">
        <v>1</v>
      </c>
      <c r="J560" s="2">
        <v>33.99</v>
      </c>
      <c r="K560" s="2" t="s">
        <v>10</v>
      </c>
    </row>
    <row r="561" spans="1:11">
      <c r="A561" s="5" t="s">
        <v>5502</v>
      </c>
      <c r="B561" s="5" t="s">
        <v>5501</v>
      </c>
      <c r="C561" s="5" t="s">
        <v>5500</v>
      </c>
      <c r="D561" s="5" t="s">
        <v>169</v>
      </c>
      <c r="E561" s="5" t="s">
        <v>5499</v>
      </c>
      <c r="F561" s="5" t="s">
        <v>503</v>
      </c>
      <c r="G561" s="5" t="s">
        <v>11</v>
      </c>
      <c r="H561" s="4">
        <v>50.99</v>
      </c>
      <c r="I561" s="3">
        <v>1</v>
      </c>
      <c r="J561" s="2">
        <v>50.99</v>
      </c>
      <c r="K561" s="2" t="s">
        <v>10</v>
      </c>
    </row>
    <row r="562" spans="1:11">
      <c r="A562" s="5" t="s">
        <v>5498</v>
      </c>
      <c r="B562" s="5" t="s">
        <v>5497</v>
      </c>
      <c r="C562" s="5" t="s">
        <v>5496</v>
      </c>
      <c r="D562" s="5" t="s">
        <v>14</v>
      </c>
      <c r="E562" s="5" t="s">
        <v>5495</v>
      </c>
      <c r="F562" s="5" t="s">
        <v>173</v>
      </c>
      <c r="G562" s="5" t="s">
        <v>11</v>
      </c>
      <c r="H562" s="4">
        <v>64.989999999999995</v>
      </c>
      <c r="I562" s="3">
        <v>1</v>
      </c>
      <c r="J562" s="2">
        <v>64.989999999999995</v>
      </c>
      <c r="K562" s="2" t="s">
        <v>10</v>
      </c>
    </row>
    <row r="563" spans="1:11">
      <c r="A563" s="5" t="s">
        <v>5494</v>
      </c>
      <c r="B563" s="5" t="s">
        <v>5493</v>
      </c>
      <c r="C563" s="5" t="s">
        <v>5489</v>
      </c>
      <c r="D563" s="5" t="s">
        <v>1036</v>
      </c>
      <c r="E563" s="5" t="s">
        <v>5492</v>
      </c>
      <c r="F563" s="5" t="s">
        <v>1425</v>
      </c>
      <c r="G563" s="5" t="s">
        <v>11</v>
      </c>
      <c r="H563" s="4">
        <v>40.99</v>
      </c>
      <c r="I563" s="3">
        <v>2</v>
      </c>
      <c r="J563" s="2">
        <v>81.98</v>
      </c>
      <c r="K563" s="2" t="s">
        <v>10</v>
      </c>
    </row>
    <row r="564" spans="1:11">
      <c r="A564" s="5" t="s">
        <v>5491</v>
      </c>
      <c r="B564" s="5" t="s">
        <v>5490</v>
      </c>
      <c r="C564" s="5" t="s">
        <v>5489</v>
      </c>
      <c r="D564" s="5" t="s">
        <v>1036</v>
      </c>
      <c r="E564" s="5" t="s">
        <v>5488</v>
      </c>
      <c r="F564" s="5" t="s">
        <v>1425</v>
      </c>
      <c r="G564" s="5" t="s">
        <v>11</v>
      </c>
      <c r="H564" s="4">
        <v>36.99</v>
      </c>
      <c r="I564" s="3">
        <v>1</v>
      </c>
      <c r="J564" s="2">
        <v>36.99</v>
      </c>
      <c r="K564" s="2" t="s">
        <v>10</v>
      </c>
    </row>
    <row r="565" spans="1:11">
      <c r="A565" s="5" t="s">
        <v>5487</v>
      </c>
      <c r="B565" s="5" t="s">
        <v>5486</v>
      </c>
      <c r="C565" s="5" t="s">
        <v>1555</v>
      </c>
      <c r="D565" s="5" t="s">
        <v>1036</v>
      </c>
      <c r="E565" s="5" t="s">
        <v>5485</v>
      </c>
      <c r="F565" s="5" t="s">
        <v>1425</v>
      </c>
      <c r="G565" s="5" t="s">
        <v>11</v>
      </c>
      <c r="H565" s="4">
        <v>78.709999999999994</v>
      </c>
      <c r="I565" s="3">
        <v>1</v>
      </c>
      <c r="J565" s="2">
        <v>78.709999999999994</v>
      </c>
      <c r="K565" s="2" t="s">
        <v>10</v>
      </c>
    </row>
    <row r="566" spans="1:11">
      <c r="A566" s="5" t="s">
        <v>5484</v>
      </c>
      <c r="B566" s="5" t="s">
        <v>5483</v>
      </c>
      <c r="C566" s="5" t="s">
        <v>5482</v>
      </c>
      <c r="D566" s="5" t="s">
        <v>14</v>
      </c>
      <c r="E566" s="5" t="s">
        <v>5481</v>
      </c>
      <c r="F566" s="5" t="s">
        <v>456</v>
      </c>
      <c r="G566" s="5" t="s">
        <v>11</v>
      </c>
      <c r="H566" s="4">
        <v>155.49</v>
      </c>
      <c r="I566" s="3">
        <v>1</v>
      </c>
      <c r="J566" s="2">
        <v>155.49</v>
      </c>
      <c r="K566" s="2" t="s">
        <v>10</v>
      </c>
    </row>
    <row r="567" spans="1:11">
      <c r="A567" s="5" t="s">
        <v>5480</v>
      </c>
      <c r="B567" s="5" t="s">
        <v>5479</v>
      </c>
      <c r="C567" s="5" t="s">
        <v>5478</v>
      </c>
      <c r="D567" s="5" t="s">
        <v>14</v>
      </c>
      <c r="E567" s="5" t="s">
        <v>5477</v>
      </c>
      <c r="F567" s="5" t="s">
        <v>49</v>
      </c>
      <c r="G567" s="5" t="s">
        <v>11</v>
      </c>
      <c r="H567" s="4">
        <v>73.989999999999995</v>
      </c>
      <c r="I567" s="3">
        <v>1</v>
      </c>
      <c r="J567" s="2">
        <v>73.989999999999995</v>
      </c>
      <c r="K567" s="2" t="s">
        <v>10</v>
      </c>
    </row>
    <row r="568" spans="1:11">
      <c r="A568" s="5" t="s">
        <v>5476</v>
      </c>
      <c r="B568" s="5" t="s">
        <v>5475</v>
      </c>
      <c r="C568" s="5" t="s">
        <v>5474</v>
      </c>
      <c r="D568" s="5" t="s">
        <v>14</v>
      </c>
      <c r="E568" s="5" t="s">
        <v>5473</v>
      </c>
      <c r="F568" s="5" t="s">
        <v>362</v>
      </c>
      <c r="G568" s="5" t="s">
        <v>11</v>
      </c>
      <c r="H568" s="4">
        <v>177.99</v>
      </c>
      <c r="I568" s="3">
        <v>1</v>
      </c>
      <c r="J568" s="2">
        <v>177.99</v>
      </c>
      <c r="K568" s="2" t="s">
        <v>10</v>
      </c>
    </row>
    <row r="569" spans="1:11">
      <c r="A569" s="5" t="s">
        <v>5472</v>
      </c>
      <c r="B569" s="5" t="s">
        <v>5471</v>
      </c>
      <c r="C569" s="5" t="s">
        <v>5470</v>
      </c>
      <c r="D569" s="5" t="s">
        <v>14</v>
      </c>
      <c r="E569" s="5" t="s">
        <v>5469</v>
      </c>
      <c r="F569" s="5" t="s">
        <v>362</v>
      </c>
      <c r="G569" s="5" t="s">
        <v>11</v>
      </c>
      <c r="H569" s="4">
        <v>96.99</v>
      </c>
      <c r="I569" s="3">
        <v>1</v>
      </c>
      <c r="J569" s="2">
        <v>96.99</v>
      </c>
      <c r="K569" s="2" t="s">
        <v>10</v>
      </c>
    </row>
    <row r="570" spans="1:11">
      <c r="A570" s="5" t="s">
        <v>1535</v>
      </c>
      <c r="B570" s="5" t="s">
        <v>1534</v>
      </c>
      <c r="C570" s="5" t="s">
        <v>1533</v>
      </c>
      <c r="D570" s="5" t="s">
        <v>14</v>
      </c>
      <c r="E570" s="5" t="s">
        <v>1532</v>
      </c>
      <c r="F570" s="5" t="s">
        <v>810</v>
      </c>
      <c r="G570" s="5" t="s">
        <v>11</v>
      </c>
      <c r="H570" s="4">
        <v>55.24</v>
      </c>
      <c r="I570" s="3">
        <v>1</v>
      </c>
      <c r="J570" s="2">
        <v>55.24</v>
      </c>
      <c r="K570" s="2" t="s">
        <v>10</v>
      </c>
    </row>
    <row r="571" spans="1:11">
      <c r="A571" s="5" t="s">
        <v>5468</v>
      </c>
      <c r="B571" s="5" t="s">
        <v>5467</v>
      </c>
      <c r="C571" s="5" t="s">
        <v>5466</v>
      </c>
      <c r="D571" s="5" t="s">
        <v>1638</v>
      </c>
      <c r="E571" s="5" t="s">
        <v>5465</v>
      </c>
      <c r="F571" s="5" t="s">
        <v>446</v>
      </c>
      <c r="G571" s="5" t="s">
        <v>11</v>
      </c>
      <c r="H571" s="4">
        <v>29.99</v>
      </c>
      <c r="I571" s="3">
        <v>2</v>
      </c>
      <c r="J571" s="2">
        <v>59.98</v>
      </c>
      <c r="K571" s="2" t="s">
        <v>10</v>
      </c>
    </row>
    <row r="572" spans="1:11">
      <c r="A572" s="5" t="s">
        <v>5464</v>
      </c>
      <c r="B572" s="5" t="s">
        <v>5463</v>
      </c>
      <c r="C572" s="5" t="s">
        <v>5462</v>
      </c>
      <c r="D572" s="5" t="s">
        <v>14</v>
      </c>
      <c r="E572" s="5" t="s">
        <v>5461</v>
      </c>
      <c r="F572" s="5" t="s">
        <v>44</v>
      </c>
      <c r="G572" s="5" t="s">
        <v>11</v>
      </c>
      <c r="H572" s="4">
        <v>77.98</v>
      </c>
      <c r="I572" s="3">
        <v>1</v>
      </c>
      <c r="J572" s="2">
        <v>77.98</v>
      </c>
      <c r="K572" s="2" t="s">
        <v>10</v>
      </c>
    </row>
    <row r="573" spans="1:11">
      <c r="A573" s="5" t="s">
        <v>5460</v>
      </c>
      <c r="B573" s="5" t="s">
        <v>5459</v>
      </c>
      <c r="C573" s="5" t="s">
        <v>5458</v>
      </c>
      <c r="D573" s="5" t="s">
        <v>14</v>
      </c>
      <c r="E573" s="5" t="s">
        <v>5457</v>
      </c>
      <c r="F573" s="5" t="s">
        <v>362</v>
      </c>
      <c r="G573" s="5" t="s">
        <v>11</v>
      </c>
      <c r="H573" s="4">
        <v>131.99</v>
      </c>
      <c r="I573" s="3">
        <v>1</v>
      </c>
      <c r="J573" s="2">
        <v>131.99</v>
      </c>
      <c r="K573" s="2" t="s">
        <v>10</v>
      </c>
    </row>
    <row r="574" spans="1:11">
      <c r="A574" s="5" t="s">
        <v>5456</v>
      </c>
      <c r="B574" s="5" t="s">
        <v>5455</v>
      </c>
      <c r="C574" s="5" t="s">
        <v>5454</v>
      </c>
      <c r="D574" s="5" t="s">
        <v>5453</v>
      </c>
      <c r="E574" s="5" t="s">
        <v>5452</v>
      </c>
      <c r="F574" s="5" t="s">
        <v>362</v>
      </c>
      <c r="G574" s="5" t="s">
        <v>11</v>
      </c>
      <c r="H574" s="4">
        <v>103.31</v>
      </c>
      <c r="I574" s="3">
        <v>1</v>
      </c>
      <c r="J574" s="2">
        <v>103.31</v>
      </c>
      <c r="K574" s="2" t="s">
        <v>10</v>
      </c>
    </row>
    <row r="575" spans="1:11">
      <c r="A575" s="5" t="s">
        <v>5451</v>
      </c>
      <c r="B575" s="5" t="s">
        <v>5450</v>
      </c>
      <c r="C575" s="5" t="s">
        <v>5449</v>
      </c>
      <c r="D575" s="5" t="s">
        <v>817</v>
      </c>
      <c r="E575" s="5" t="s">
        <v>5448</v>
      </c>
      <c r="F575" s="5" t="s">
        <v>44</v>
      </c>
      <c r="G575" s="5" t="s">
        <v>11</v>
      </c>
      <c r="H575" s="4">
        <v>521.49</v>
      </c>
      <c r="I575" s="3">
        <v>1</v>
      </c>
      <c r="J575" s="2">
        <v>521.49</v>
      </c>
      <c r="K575" s="2" t="s">
        <v>10</v>
      </c>
    </row>
    <row r="576" spans="1:11">
      <c r="A576" s="5" t="s">
        <v>5447</v>
      </c>
      <c r="B576" s="5" t="s">
        <v>5446</v>
      </c>
      <c r="C576" s="5" t="s">
        <v>5445</v>
      </c>
      <c r="D576" s="5" t="s">
        <v>14</v>
      </c>
      <c r="E576" s="5" t="s">
        <v>5444</v>
      </c>
      <c r="F576" s="5" t="s">
        <v>315</v>
      </c>
      <c r="G576" s="5" t="s">
        <v>11</v>
      </c>
      <c r="H576" s="4">
        <v>296</v>
      </c>
      <c r="I576" s="3">
        <v>1</v>
      </c>
      <c r="J576" s="2">
        <v>296</v>
      </c>
      <c r="K576" s="2" t="s">
        <v>10</v>
      </c>
    </row>
    <row r="577" spans="1:11">
      <c r="A577" s="5" t="s">
        <v>5443</v>
      </c>
      <c r="B577" s="5" t="s">
        <v>5442</v>
      </c>
      <c r="C577" s="5" t="s">
        <v>5441</v>
      </c>
      <c r="D577" s="5" t="s">
        <v>14</v>
      </c>
      <c r="E577" s="5" t="s">
        <v>5440</v>
      </c>
      <c r="F577" s="5" t="s">
        <v>1409</v>
      </c>
      <c r="G577" s="5" t="s">
        <v>11</v>
      </c>
      <c r="H577" s="4">
        <v>198.49</v>
      </c>
      <c r="I577" s="3">
        <v>3</v>
      </c>
      <c r="J577" s="2">
        <v>595.47</v>
      </c>
      <c r="K577" s="2" t="s">
        <v>10</v>
      </c>
    </row>
    <row r="578" spans="1:11">
      <c r="A578" s="5" t="s">
        <v>5439</v>
      </c>
      <c r="B578" s="5" t="s">
        <v>5438</v>
      </c>
      <c r="C578" s="5" t="s">
        <v>5437</v>
      </c>
      <c r="D578" s="5" t="s">
        <v>5436</v>
      </c>
      <c r="E578" s="5" t="s">
        <v>5435</v>
      </c>
      <c r="F578" s="5" t="s">
        <v>750</v>
      </c>
      <c r="G578" s="5" t="s">
        <v>11</v>
      </c>
      <c r="H578" s="4">
        <v>235.99</v>
      </c>
      <c r="I578" s="3">
        <v>1</v>
      </c>
      <c r="J578" s="2">
        <v>235.99</v>
      </c>
      <c r="K578" s="2" t="s">
        <v>10</v>
      </c>
    </row>
    <row r="579" spans="1:11">
      <c r="A579" s="5" t="s">
        <v>5434</v>
      </c>
      <c r="B579" s="5" t="s">
        <v>5433</v>
      </c>
      <c r="C579" s="5" t="s">
        <v>5432</v>
      </c>
      <c r="D579" s="5" t="s">
        <v>51</v>
      </c>
      <c r="E579" s="5" t="s">
        <v>5431</v>
      </c>
      <c r="F579" s="5" t="s">
        <v>493</v>
      </c>
      <c r="G579" s="5" t="s">
        <v>11</v>
      </c>
      <c r="H579" s="4">
        <v>171.99</v>
      </c>
      <c r="I579" s="3">
        <v>1</v>
      </c>
      <c r="J579" s="2">
        <v>171.99</v>
      </c>
      <c r="K579" s="2" t="s">
        <v>10</v>
      </c>
    </row>
    <row r="580" spans="1:11">
      <c r="A580" s="5" t="s">
        <v>5430</v>
      </c>
      <c r="B580" s="5" t="s">
        <v>5429</v>
      </c>
      <c r="C580" s="5" t="s">
        <v>5428</v>
      </c>
      <c r="D580" s="5" t="s">
        <v>73</v>
      </c>
      <c r="E580" s="5" t="s">
        <v>5427</v>
      </c>
      <c r="F580" s="5" t="s">
        <v>71</v>
      </c>
      <c r="G580" s="5" t="s">
        <v>11</v>
      </c>
      <c r="H580" s="4">
        <v>202.55</v>
      </c>
      <c r="I580" s="3">
        <v>2</v>
      </c>
      <c r="J580" s="2">
        <v>405.1</v>
      </c>
      <c r="K580" s="2" t="s">
        <v>10</v>
      </c>
    </row>
    <row r="581" spans="1:11">
      <c r="A581" s="5" t="s">
        <v>5426</v>
      </c>
      <c r="B581" s="5" t="s">
        <v>5425</v>
      </c>
      <c r="C581" s="5" t="s">
        <v>5421</v>
      </c>
      <c r="D581" s="5" t="s">
        <v>213</v>
      </c>
      <c r="E581" s="5" t="s">
        <v>5424</v>
      </c>
      <c r="F581" s="5" t="s">
        <v>320</v>
      </c>
      <c r="G581" s="5" t="s">
        <v>11</v>
      </c>
      <c r="H581" s="4">
        <v>97.99</v>
      </c>
      <c r="I581" s="3">
        <v>1</v>
      </c>
      <c r="J581" s="2">
        <v>97.99</v>
      </c>
      <c r="K581" s="2" t="s">
        <v>10</v>
      </c>
    </row>
    <row r="582" spans="1:11">
      <c r="A582" s="5" t="s">
        <v>5423</v>
      </c>
      <c r="B582" s="5" t="s">
        <v>5422</v>
      </c>
      <c r="C582" s="5" t="s">
        <v>5421</v>
      </c>
      <c r="D582" s="5" t="s">
        <v>213</v>
      </c>
      <c r="E582" s="5" t="s">
        <v>5420</v>
      </c>
      <c r="F582" s="5" t="s">
        <v>320</v>
      </c>
      <c r="G582" s="5" t="s">
        <v>11</v>
      </c>
      <c r="H582" s="4">
        <v>99.99</v>
      </c>
      <c r="I582" s="3">
        <v>1</v>
      </c>
      <c r="J582" s="2">
        <v>99.99</v>
      </c>
      <c r="K582" s="2" t="s">
        <v>10</v>
      </c>
    </row>
    <row r="583" spans="1:11">
      <c r="A583" s="5" t="s">
        <v>5419</v>
      </c>
      <c r="B583" s="5" t="s">
        <v>5418</v>
      </c>
      <c r="C583" s="5" t="s">
        <v>5417</v>
      </c>
      <c r="D583" s="5" t="s">
        <v>14</v>
      </c>
      <c r="E583" s="5" t="s">
        <v>5416</v>
      </c>
      <c r="F583" s="5" t="s">
        <v>173</v>
      </c>
      <c r="G583" s="5" t="s">
        <v>11</v>
      </c>
      <c r="H583" s="4">
        <v>256.99</v>
      </c>
      <c r="I583" s="3">
        <v>2</v>
      </c>
      <c r="J583" s="2">
        <v>513.98</v>
      </c>
      <c r="K583" s="2" t="s">
        <v>10</v>
      </c>
    </row>
    <row r="584" spans="1:11">
      <c r="A584" s="5" t="s">
        <v>5415</v>
      </c>
      <c r="B584" s="5" t="s">
        <v>5414</v>
      </c>
      <c r="C584" s="5" t="s">
        <v>5413</v>
      </c>
      <c r="D584" s="5" t="s">
        <v>5412</v>
      </c>
      <c r="E584" s="5" t="s">
        <v>5411</v>
      </c>
      <c r="F584" s="5" t="s">
        <v>81</v>
      </c>
      <c r="G584" s="5" t="s">
        <v>11</v>
      </c>
      <c r="H584" s="4">
        <v>37.49</v>
      </c>
      <c r="I584" s="3">
        <v>1</v>
      </c>
      <c r="J584" s="2">
        <v>37.49</v>
      </c>
      <c r="K584" s="2" t="s">
        <v>10</v>
      </c>
    </row>
    <row r="585" spans="1:11">
      <c r="A585" s="5" t="s">
        <v>5410</v>
      </c>
      <c r="B585" s="5" t="s">
        <v>5409</v>
      </c>
      <c r="C585" s="5" t="s">
        <v>5408</v>
      </c>
      <c r="D585" s="5" t="s">
        <v>14</v>
      </c>
      <c r="E585" s="5" t="s">
        <v>5407</v>
      </c>
      <c r="F585" s="5" t="s">
        <v>835</v>
      </c>
      <c r="G585" s="5" t="s">
        <v>11</v>
      </c>
      <c r="H585" s="4">
        <v>23.19</v>
      </c>
      <c r="I585" s="3">
        <v>1</v>
      </c>
      <c r="J585" s="2">
        <v>23.19</v>
      </c>
      <c r="K585" s="2" t="s">
        <v>10</v>
      </c>
    </row>
    <row r="586" spans="1:11">
      <c r="A586" s="5" t="s">
        <v>5406</v>
      </c>
      <c r="B586" s="5" t="s">
        <v>5405</v>
      </c>
      <c r="C586" s="5" t="s">
        <v>5404</v>
      </c>
      <c r="D586" s="5" t="s">
        <v>908</v>
      </c>
      <c r="E586" s="5" t="s">
        <v>5403</v>
      </c>
      <c r="F586" s="5" t="s">
        <v>244</v>
      </c>
      <c r="G586" s="5" t="s">
        <v>11</v>
      </c>
      <c r="H586" s="4">
        <v>233.9</v>
      </c>
      <c r="I586" s="3">
        <v>1</v>
      </c>
      <c r="J586" s="2">
        <v>233.9</v>
      </c>
      <c r="K586" s="2" t="s">
        <v>10</v>
      </c>
    </row>
    <row r="587" spans="1:11">
      <c r="A587" s="5" t="s">
        <v>5402</v>
      </c>
      <c r="B587" s="5" t="s">
        <v>5401</v>
      </c>
      <c r="C587" s="5" t="s">
        <v>5397</v>
      </c>
      <c r="D587" s="5" t="s">
        <v>401</v>
      </c>
      <c r="E587" s="5" t="s">
        <v>5400</v>
      </c>
      <c r="F587" s="5" t="s">
        <v>71</v>
      </c>
      <c r="G587" s="5" t="s">
        <v>11</v>
      </c>
      <c r="H587" s="4">
        <v>287.49</v>
      </c>
      <c r="I587" s="3">
        <v>1</v>
      </c>
      <c r="J587" s="2">
        <v>287.49</v>
      </c>
      <c r="K587" s="2" t="s">
        <v>10</v>
      </c>
    </row>
    <row r="588" spans="1:11">
      <c r="A588" s="5" t="s">
        <v>5399</v>
      </c>
      <c r="B588" s="5" t="s">
        <v>5398</v>
      </c>
      <c r="C588" s="5" t="s">
        <v>5397</v>
      </c>
      <c r="D588" s="5" t="s">
        <v>401</v>
      </c>
      <c r="E588" s="5" t="s">
        <v>5396</v>
      </c>
      <c r="F588" s="5" t="s">
        <v>71</v>
      </c>
      <c r="G588" s="5" t="s">
        <v>11</v>
      </c>
      <c r="H588" s="4">
        <v>329.99</v>
      </c>
      <c r="I588" s="3">
        <v>1</v>
      </c>
      <c r="J588" s="2">
        <v>329.99</v>
      </c>
      <c r="K588" s="2" t="s">
        <v>10</v>
      </c>
    </row>
    <row r="589" spans="1:11">
      <c r="A589" s="5" t="s">
        <v>5395</v>
      </c>
      <c r="B589" s="5" t="s">
        <v>5394</v>
      </c>
      <c r="C589" s="5" t="s">
        <v>5393</v>
      </c>
      <c r="D589" s="5" t="s">
        <v>14</v>
      </c>
      <c r="E589" s="5" t="s">
        <v>5392</v>
      </c>
      <c r="F589" s="5" t="s">
        <v>102</v>
      </c>
      <c r="G589" s="5" t="s">
        <v>11</v>
      </c>
      <c r="H589" s="4">
        <v>266.99</v>
      </c>
      <c r="I589" s="3">
        <v>1</v>
      </c>
      <c r="J589" s="2">
        <v>266.99</v>
      </c>
      <c r="K589" s="2" t="s">
        <v>10</v>
      </c>
    </row>
    <row r="590" spans="1:11">
      <c r="A590" s="5" t="s">
        <v>5391</v>
      </c>
      <c r="B590" s="5" t="s">
        <v>5390</v>
      </c>
      <c r="C590" s="5" t="s">
        <v>5389</v>
      </c>
      <c r="D590" s="5" t="s">
        <v>684</v>
      </c>
      <c r="E590" s="5" t="s">
        <v>5388</v>
      </c>
      <c r="F590" s="5" t="s">
        <v>582</v>
      </c>
      <c r="G590" s="5" t="s">
        <v>11</v>
      </c>
      <c r="H590" s="4">
        <v>76.489999999999995</v>
      </c>
      <c r="I590" s="3">
        <v>1</v>
      </c>
      <c r="J590" s="2">
        <v>76.489999999999995</v>
      </c>
      <c r="K590" s="2" t="s">
        <v>10</v>
      </c>
    </row>
    <row r="591" spans="1:11">
      <c r="A591" s="5" t="s">
        <v>5387</v>
      </c>
      <c r="B591" s="5" t="s">
        <v>5386</v>
      </c>
      <c r="C591" s="5" t="s">
        <v>5385</v>
      </c>
      <c r="D591" s="5" t="s">
        <v>1427</v>
      </c>
      <c r="E591" s="5" t="s">
        <v>5384</v>
      </c>
      <c r="F591" s="5" t="s">
        <v>1425</v>
      </c>
      <c r="G591" s="5" t="s">
        <v>11</v>
      </c>
      <c r="H591" s="4">
        <v>93.99</v>
      </c>
      <c r="I591" s="3">
        <v>1</v>
      </c>
      <c r="J591" s="2">
        <v>93.99</v>
      </c>
      <c r="K591" s="2" t="s">
        <v>10</v>
      </c>
    </row>
    <row r="592" spans="1:11">
      <c r="A592" s="5" t="s">
        <v>5383</v>
      </c>
      <c r="B592" s="5" t="s">
        <v>5382</v>
      </c>
      <c r="C592" s="5" t="s">
        <v>5381</v>
      </c>
      <c r="D592" s="5" t="s">
        <v>14</v>
      </c>
      <c r="E592" s="5" t="s">
        <v>5380</v>
      </c>
      <c r="F592" s="5" t="s">
        <v>158</v>
      </c>
      <c r="G592" s="5" t="s">
        <v>11</v>
      </c>
      <c r="H592" s="4">
        <v>126.99</v>
      </c>
      <c r="I592" s="3">
        <v>2</v>
      </c>
      <c r="J592" s="2">
        <v>253.98</v>
      </c>
      <c r="K592" s="2" t="s">
        <v>10</v>
      </c>
    </row>
    <row r="593" spans="1:11">
      <c r="A593" s="5" t="s">
        <v>5379</v>
      </c>
      <c r="B593" s="5" t="s">
        <v>5378</v>
      </c>
      <c r="C593" s="5" t="s">
        <v>5377</v>
      </c>
      <c r="D593" s="5" t="s">
        <v>14</v>
      </c>
      <c r="E593" s="5" t="s">
        <v>5376</v>
      </c>
      <c r="F593" s="5" t="s">
        <v>320</v>
      </c>
      <c r="G593" s="5" t="s">
        <v>11</v>
      </c>
      <c r="H593" s="4">
        <v>25.49</v>
      </c>
      <c r="I593" s="3">
        <v>1</v>
      </c>
      <c r="J593" s="2">
        <v>25.49</v>
      </c>
      <c r="K593" s="2" t="s">
        <v>10</v>
      </c>
    </row>
    <row r="594" spans="1:11">
      <c r="A594" s="5" t="s">
        <v>5375</v>
      </c>
      <c r="B594" s="5" t="s">
        <v>5374</v>
      </c>
      <c r="C594" s="5" t="s">
        <v>5373</v>
      </c>
      <c r="D594" s="5" t="s">
        <v>14</v>
      </c>
      <c r="E594" s="5" t="s">
        <v>5372</v>
      </c>
      <c r="F594" s="5" t="s">
        <v>173</v>
      </c>
      <c r="G594" s="5" t="s">
        <v>11</v>
      </c>
      <c r="H594" s="4">
        <v>82.49</v>
      </c>
      <c r="I594" s="3">
        <v>2</v>
      </c>
      <c r="J594" s="2">
        <v>164.98</v>
      </c>
      <c r="K594" s="2" t="s">
        <v>10</v>
      </c>
    </row>
    <row r="595" spans="1:11">
      <c r="A595" s="5" t="s">
        <v>5371</v>
      </c>
      <c r="B595" s="5" t="s">
        <v>5370</v>
      </c>
      <c r="C595" s="5" t="s">
        <v>5369</v>
      </c>
      <c r="D595" s="5" t="s">
        <v>5368</v>
      </c>
      <c r="E595" s="5" t="s">
        <v>5367</v>
      </c>
      <c r="F595" s="5" t="s">
        <v>113</v>
      </c>
      <c r="G595" s="5" t="s">
        <v>11</v>
      </c>
      <c r="H595" s="4">
        <v>61.97</v>
      </c>
      <c r="I595" s="3">
        <v>1</v>
      </c>
      <c r="J595" s="2">
        <v>61.97</v>
      </c>
      <c r="K595" s="2" t="s">
        <v>10</v>
      </c>
    </row>
    <row r="596" spans="1:11">
      <c r="A596" s="5" t="s">
        <v>5366</v>
      </c>
      <c r="B596" s="5" t="s">
        <v>5365</v>
      </c>
      <c r="C596" s="5" t="s">
        <v>5364</v>
      </c>
      <c r="D596" s="5" t="s">
        <v>14</v>
      </c>
      <c r="E596" s="5" t="s">
        <v>5363</v>
      </c>
      <c r="F596" s="5" t="s">
        <v>944</v>
      </c>
      <c r="G596" s="5" t="s">
        <v>11</v>
      </c>
      <c r="H596" s="4">
        <v>62.99</v>
      </c>
      <c r="I596" s="3">
        <v>2</v>
      </c>
      <c r="J596" s="2">
        <v>125.98</v>
      </c>
      <c r="K596" s="2" t="s">
        <v>10</v>
      </c>
    </row>
    <row r="597" spans="1:11">
      <c r="A597" s="5" t="s">
        <v>5362</v>
      </c>
      <c r="B597" s="5" t="s">
        <v>5361</v>
      </c>
      <c r="C597" s="5" t="s">
        <v>5360</v>
      </c>
      <c r="D597" s="5" t="s">
        <v>742</v>
      </c>
      <c r="E597" s="5" t="s">
        <v>5359</v>
      </c>
      <c r="F597" s="5" t="s">
        <v>96</v>
      </c>
      <c r="G597" s="5" t="s">
        <v>11</v>
      </c>
      <c r="H597" s="4">
        <v>89.99</v>
      </c>
      <c r="I597" s="3">
        <v>1</v>
      </c>
      <c r="J597" s="2">
        <v>89.99</v>
      </c>
      <c r="K597" s="2" t="s">
        <v>10</v>
      </c>
    </row>
    <row r="598" spans="1:11">
      <c r="A598" s="5" t="s">
        <v>5358</v>
      </c>
      <c r="B598" s="5" t="s">
        <v>5357</v>
      </c>
      <c r="C598" s="5" t="s">
        <v>1437</v>
      </c>
      <c r="D598" s="5" t="s">
        <v>1436</v>
      </c>
      <c r="E598" s="5" t="s">
        <v>5356</v>
      </c>
      <c r="F598" s="5" t="s">
        <v>61</v>
      </c>
      <c r="G598" s="5" t="s">
        <v>11</v>
      </c>
      <c r="H598" s="4">
        <v>119.49</v>
      </c>
      <c r="I598" s="3">
        <v>1</v>
      </c>
      <c r="J598" s="2">
        <v>119.49</v>
      </c>
      <c r="K598" s="2" t="s">
        <v>10</v>
      </c>
    </row>
    <row r="599" spans="1:11">
      <c r="A599" s="5" t="s">
        <v>5355</v>
      </c>
      <c r="B599" s="5" t="s">
        <v>5354</v>
      </c>
      <c r="C599" s="5" t="s">
        <v>5353</v>
      </c>
      <c r="D599" s="5" t="s">
        <v>1427</v>
      </c>
      <c r="E599" s="5" t="s">
        <v>5352</v>
      </c>
      <c r="F599" s="5" t="s">
        <v>1425</v>
      </c>
      <c r="G599" s="5" t="s">
        <v>11</v>
      </c>
      <c r="H599" s="4">
        <v>26.99</v>
      </c>
      <c r="I599" s="3">
        <v>6</v>
      </c>
      <c r="J599" s="2">
        <v>161.94</v>
      </c>
      <c r="K599" s="2" t="s">
        <v>10</v>
      </c>
    </row>
    <row r="600" spans="1:11">
      <c r="A600" s="5" t="s">
        <v>5351</v>
      </c>
      <c r="B600" s="5" t="s">
        <v>5350</v>
      </c>
      <c r="C600" s="5" t="s">
        <v>5349</v>
      </c>
      <c r="D600" s="5" t="s">
        <v>287</v>
      </c>
      <c r="E600" s="5" t="s">
        <v>5348</v>
      </c>
      <c r="F600" s="5" t="s">
        <v>113</v>
      </c>
      <c r="G600" s="5" t="s">
        <v>11</v>
      </c>
      <c r="H600" s="4">
        <v>65.489999999999995</v>
      </c>
      <c r="I600" s="3">
        <v>1</v>
      </c>
      <c r="J600" s="2">
        <v>65.489999999999995</v>
      </c>
      <c r="K600" s="2" t="s">
        <v>10</v>
      </c>
    </row>
    <row r="601" spans="1:11">
      <c r="A601" s="5" t="s">
        <v>5347</v>
      </c>
      <c r="B601" s="5" t="s">
        <v>5346</v>
      </c>
      <c r="C601" s="5" t="s">
        <v>5345</v>
      </c>
      <c r="D601" s="5" t="s">
        <v>14</v>
      </c>
      <c r="E601" s="5" t="s">
        <v>5344</v>
      </c>
      <c r="F601" s="5" t="s">
        <v>244</v>
      </c>
      <c r="G601" s="5" t="s">
        <v>11</v>
      </c>
      <c r="H601" s="4">
        <v>143.99</v>
      </c>
      <c r="I601" s="3">
        <v>1</v>
      </c>
      <c r="J601" s="2">
        <v>143.99</v>
      </c>
      <c r="K601" s="2" t="s">
        <v>10</v>
      </c>
    </row>
    <row r="602" spans="1:11">
      <c r="A602" s="5" t="s">
        <v>5343</v>
      </c>
      <c r="B602" s="5" t="s">
        <v>5342</v>
      </c>
      <c r="C602" s="5" t="s">
        <v>5341</v>
      </c>
      <c r="D602" s="5" t="s">
        <v>1031</v>
      </c>
      <c r="E602" s="5"/>
      <c r="F602" s="5" t="s">
        <v>71</v>
      </c>
      <c r="G602" s="5" t="s">
        <v>11</v>
      </c>
      <c r="H602" s="4">
        <v>163.49</v>
      </c>
      <c r="I602" s="3">
        <v>1</v>
      </c>
      <c r="J602" s="2">
        <v>163.49</v>
      </c>
      <c r="K602" s="2" t="s">
        <v>10</v>
      </c>
    </row>
    <row r="603" spans="1:11">
      <c r="A603" s="5" t="s">
        <v>5340</v>
      </c>
      <c r="B603" s="5" t="s">
        <v>5339</v>
      </c>
      <c r="C603" s="5" t="s">
        <v>5338</v>
      </c>
      <c r="D603" s="5" t="s">
        <v>14</v>
      </c>
      <c r="E603" s="5" t="s">
        <v>5337</v>
      </c>
      <c r="F603" s="5" t="s">
        <v>503</v>
      </c>
      <c r="G603" s="5" t="s">
        <v>11</v>
      </c>
      <c r="H603" s="4">
        <v>61.49</v>
      </c>
      <c r="I603" s="3">
        <v>1</v>
      </c>
      <c r="J603" s="2">
        <v>61.49</v>
      </c>
      <c r="K603" s="2" t="s">
        <v>10</v>
      </c>
    </row>
    <row r="604" spans="1:11">
      <c r="A604" s="5" t="s">
        <v>5336</v>
      </c>
      <c r="B604" s="5" t="s">
        <v>5335</v>
      </c>
      <c r="C604" s="5" t="s">
        <v>5334</v>
      </c>
      <c r="D604" s="5" t="s">
        <v>401</v>
      </c>
      <c r="E604" s="5" t="s">
        <v>5333</v>
      </c>
      <c r="F604" s="5" t="s">
        <v>71</v>
      </c>
      <c r="G604" s="5" t="s">
        <v>11</v>
      </c>
      <c r="H604" s="4">
        <v>283.99</v>
      </c>
      <c r="I604" s="3">
        <v>1</v>
      </c>
      <c r="J604" s="2">
        <v>283.99</v>
      </c>
      <c r="K604" s="2" t="s">
        <v>10</v>
      </c>
    </row>
    <row r="605" spans="1:11">
      <c r="A605" s="5" t="s">
        <v>5332</v>
      </c>
      <c r="B605" s="5" t="s">
        <v>5331</v>
      </c>
      <c r="C605" s="5" t="s">
        <v>5330</v>
      </c>
      <c r="D605" s="5" t="s">
        <v>401</v>
      </c>
      <c r="E605" s="5" t="s">
        <v>5329</v>
      </c>
      <c r="F605" s="5" t="s">
        <v>167</v>
      </c>
      <c r="G605" s="5" t="s">
        <v>11</v>
      </c>
      <c r="H605" s="4">
        <v>142.99</v>
      </c>
      <c r="I605" s="3">
        <v>1</v>
      </c>
      <c r="J605" s="2">
        <v>142.99</v>
      </c>
      <c r="K605" s="2" t="s">
        <v>10</v>
      </c>
    </row>
    <row r="606" spans="1:11">
      <c r="A606" s="5" t="s">
        <v>5328</v>
      </c>
      <c r="B606" s="5" t="s">
        <v>5327</v>
      </c>
      <c r="C606" s="5" t="s">
        <v>5326</v>
      </c>
      <c r="D606" s="5" t="s">
        <v>401</v>
      </c>
      <c r="E606" s="5" t="s">
        <v>5325</v>
      </c>
      <c r="F606" s="5" t="s">
        <v>71</v>
      </c>
      <c r="G606" s="5" t="s">
        <v>11</v>
      </c>
      <c r="H606" s="4">
        <v>337.49</v>
      </c>
      <c r="I606" s="3">
        <v>1</v>
      </c>
      <c r="J606" s="2">
        <v>337.49</v>
      </c>
      <c r="K606" s="2" t="s">
        <v>10</v>
      </c>
    </row>
    <row r="607" spans="1:11">
      <c r="A607" s="5" t="s">
        <v>5324</v>
      </c>
      <c r="B607" s="5" t="s">
        <v>5323</v>
      </c>
      <c r="C607" s="5" t="s">
        <v>5322</v>
      </c>
      <c r="D607" s="5" t="s">
        <v>401</v>
      </c>
      <c r="E607" s="5" t="s">
        <v>5321</v>
      </c>
      <c r="F607" s="5" t="s">
        <v>71</v>
      </c>
      <c r="G607" s="5" t="s">
        <v>11</v>
      </c>
      <c r="H607" s="4">
        <v>266.49</v>
      </c>
      <c r="I607" s="3">
        <v>1</v>
      </c>
      <c r="J607" s="2">
        <v>266.49</v>
      </c>
      <c r="K607" s="2" t="s">
        <v>10</v>
      </c>
    </row>
    <row r="608" spans="1:11">
      <c r="A608" s="5" t="s">
        <v>5320</v>
      </c>
      <c r="B608" s="5" t="s">
        <v>5319</v>
      </c>
      <c r="C608" s="5" t="s">
        <v>5318</v>
      </c>
      <c r="D608" s="5" t="s">
        <v>401</v>
      </c>
      <c r="E608" s="5" t="s">
        <v>5317</v>
      </c>
      <c r="F608" s="5" t="s">
        <v>167</v>
      </c>
      <c r="G608" s="5" t="s">
        <v>11</v>
      </c>
      <c r="H608" s="4">
        <v>215.98</v>
      </c>
      <c r="I608" s="3">
        <v>2</v>
      </c>
      <c r="J608" s="2">
        <v>431.96</v>
      </c>
      <c r="K608" s="2" t="s">
        <v>10</v>
      </c>
    </row>
    <row r="609" spans="1:11">
      <c r="A609" s="5" t="s">
        <v>5316</v>
      </c>
      <c r="B609" s="5" t="s">
        <v>5315</v>
      </c>
      <c r="C609" s="5" t="s">
        <v>5314</v>
      </c>
      <c r="D609" s="5" t="s">
        <v>401</v>
      </c>
      <c r="E609" s="5" t="s">
        <v>5313</v>
      </c>
      <c r="F609" s="5" t="s">
        <v>71</v>
      </c>
      <c r="G609" s="5" t="s">
        <v>11</v>
      </c>
      <c r="H609" s="4">
        <v>342.99</v>
      </c>
      <c r="I609" s="3">
        <v>1</v>
      </c>
      <c r="J609" s="2">
        <v>342.99</v>
      </c>
      <c r="K609" s="2" t="s">
        <v>10</v>
      </c>
    </row>
    <row r="610" spans="1:11">
      <c r="A610" s="5" t="s">
        <v>5312</v>
      </c>
      <c r="B610" s="5" t="s">
        <v>5311</v>
      </c>
      <c r="C610" s="5" t="s">
        <v>5310</v>
      </c>
      <c r="D610" s="5" t="s">
        <v>401</v>
      </c>
      <c r="E610" s="5" t="s">
        <v>5309</v>
      </c>
      <c r="F610" s="5" t="s">
        <v>399</v>
      </c>
      <c r="G610" s="5" t="s">
        <v>11</v>
      </c>
      <c r="H610" s="4">
        <v>59.99</v>
      </c>
      <c r="I610" s="3">
        <v>3</v>
      </c>
      <c r="J610" s="2">
        <v>179.97</v>
      </c>
      <c r="K610" s="2" t="s">
        <v>10</v>
      </c>
    </row>
    <row r="611" spans="1:11">
      <c r="A611" s="5" t="s">
        <v>5308</v>
      </c>
      <c r="B611" s="5" t="s">
        <v>5307</v>
      </c>
      <c r="C611" s="5" t="s">
        <v>5306</v>
      </c>
      <c r="D611" s="5" t="s">
        <v>5305</v>
      </c>
      <c r="E611" s="5" t="s">
        <v>5304</v>
      </c>
      <c r="F611" s="5" t="s">
        <v>320</v>
      </c>
      <c r="G611" s="5" t="s">
        <v>11</v>
      </c>
      <c r="H611" s="4">
        <v>119.98</v>
      </c>
      <c r="I611" s="3">
        <v>1</v>
      </c>
      <c r="J611" s="2">
        <v>119.98</v>
      </c>
      <c r="K611" s="2" t="s">
        <v>10</v>
      </c>
    </row>
    <row r="612" spans="1:11">
      <c r="A612" s="5" t="s">
        <v>5303</v>
      </c>
      <c r="B612" s="5" t="s">
        <v>5302</v>
      </c>
      <c r="C612" s="5" t="s">
        <v>5301</v>
      </c>
      <c r="D612" s="5" t="s">
        <v>5300</v>
      </c>
      <c r="E612" s="5" t="s">
        <v>5299</v>
      </c>
      <c r="F612" s="5" t="s">
        <v>315</v>
      </c>
      <c r="G612" s="5" t="s">
        <v>11</v>
      </c>
      <c r="H612" s="4">
        <v>79.989999999999995</v>
      </c>
      <c r="I612" s="3">
        <v>2</v>
      </c>
      <c r="J612" s="2">
        <v>159.97999999999999</v>
      </c>
      <c r="K612" s="2" t="s">
        <v>10</v>
      </c>
    </row>
    <row r="613" spans="1:11">
      <c r="A613" s="5" t="s">
        <v>5298</v>
      </c>
      <c r="B613" s="5" t="s">
        <v>5297</v>
      </c>
      <c r="C613" s="5" t="s">
        <v>5296</v>
      </c>
      <c r="D613" s="5" t="s">
        <v>14</v>
      </c>
      <c r="E613" s="5" t="s">
        <v>5295</v>
      </c>
      <c r="F613" s="5" t="s">
        <v>5294</v>
      </c>
      <c r="G613" s="5" t="s">
        <v>11</v>
      </c>
      <c r="H613" s="4">
        <v>16.989999999999998</v>
      </c>
      <c r="I613" s="3">
        <v>1</v>
      </c>
      <c r="J613" s="2">
        <v>16.989999999999998</v>
      </c>
      <c r="K613" s="2" t="s">
        <v>10</v>
      </c>
    </row>
    <row r="614" spans="1:11">
      <c r="A614" s="5" t="s">
        <v>5293</v>
      </c>
      <c r="B614" s="5" t="s">
        <v>5292</v>
      </c>
      <c r="C614" s="5" t="s">
        <v>5291</v>
      </c>
      <c r="D614" s="5" t="s">
        <v>14</v>
      </c>
      <c r="E614" s="5" t="s">
        <v>5290</v>
      </c>
      <c r="F614" s="5" t="s">
        <v>315</v>
      </c>
      <c r="G614" s="5" t="s">
        <v>11</v>
      </c>
      <c r="H614" s="4">
        <v>49.99</v>
      </c>
      <c r="I614" s="3">
        <v>1</v>
      </c>
      <c r="J614" s="2">
        <v>49.99</v>
      </c>
      <c r="K614" s="2" t="s">
        <v>10</v>
      </c>
    </row>
    <row r="615" spans="1:11">
      <c r="A615" s="5" t="s">
        <v>5289</v>
      </c>
      <c r="B615" s="5" t="s">
        <v>5288</v>
      </c>
      <c r="C615" s="5" t="s">
        <v>5287</v>
      </c>
      <c r="D615" s="5" t="s">
        <v>14</v>
      </c>
      <c r="E615" s="5" t="s">
        <v>5286</v>
      </c>
      <c r="F615" s="5" t="s">
        <v>71</v>
      </c>
      <c r="G615" s="5" t="s">
        <v>11</v>
      </c>
      <c r="H615" s="4">
        <v>190.77</v>
      </c>
      <c r="I615" s="3">
        <v>1</v>
      </c>
      <c r="J615" s="2">
        <v>190.77</v>
      </c>
      <c r="K615" s="2" t="s">
        <v>10</v>
      </c>
    </row>
    <row r="616" spans="1:11">
      <c r="A616" s="5" t="s">
        <v>5285</v>
      </c>
      <c r="B616" s="5" t="s">
        <v>5284</v>
      </c>
      <c r="C616" s="5" t="s">
        <v>5283</v>
      </c>
      <c r="D616" s="5" t="s">
        <v>14</v>
      </c>
      <c r="E616" s="5" t="s">
        <v>5282</v>
      </c>
      <c r="F616" s="5" t="s">
        <v>456</v>
      </c>
      <c r="G616" s="5" t="s">
        <v>11</v>
      </c>
      <c r="H616" s="4">
        <v>36.99</v>
      </c>
      <c r="I616" s="3">
        <v>1</v>
      </c>
      <c r="J616" s="2">
        <v>36.99</v>
      </c>
      <c r="K616" s="2" t="s">
        <v>10</v>
      </c>
    </row>
    <row r="617" spans="1:11">
      <c r="A617" s="5" t="s">
        <v>5281</v>
      </c>
      <c r="B617" s="5" t="s">
        <v>5280</v>
      </c>
      <c r="C617" s="5" t="s">
        <v>5279</v>
      </c>
      <c r="D617" s="5" t="s">
        <v>14</v>
      </c>
      <c r="E617" s="5" t="s">
        <v>5278</v>
      </c>
      <c r="F617" s="5" t="s">
        <v>1409</v>
      </c>
      <c r="G617" s="5" t="s">
        <v>11</v>
      </c>
      <c r="H617" s="4">
        <v>107.99</v>
      </c>
      <c r="I617" s="3">
        <v>2</v>
      </c>
      <c r="J617" s="2">
        <v>215.98</v>
      </c>
      <c r="K617" s="2" t="s">
        <v>10</v>
      </c>
    </row>
    <row r="618" spans="1:11">
      <c r="A618" s="5" t="s">
        <v>5277</v>
      </c>
      <c r="B618" s="5" t="s">
        <v>5276</v>
      </c>
      <c r="C618" s="5" t="s">
        <v>5275</v>
      </c>
      <c r="D618" s="5" t="s">
        <v>287</v>
      </c>
      <c r="E618" s="5" t="s">
        <v>5274</v>
      </c>
      <c r="F618" s="5" t="s">
        <v>1425</v>
      </c>
      <c r="G618" s="5" t="s">
        <v>11</v>
      </c>
      <c r="H618" s="4">
        <v>48.99</v>
      </c>
      <c r="I618" s="3">
        <v>2</v>
      </c>
      <c r="J618" s="2">
        <v>97.98</v>
      </c>
      <c r="K618" s="2" t="s">
        <v>10</v>
      </c>
    </row>
    <row r="619" spans="1:11">
      <c r="A619" s="5" t="s">
        <v>5273</v>
      </c>
      <c r="B619" s="5" t="s">
        <v>5272</v>
      </c>
      <c r="C619" s="5" t="s">
        <v>5271</v>
      </c>
      <c r="D619" s="5" t="s">
        <v>792</v>
      </c>
      <c r="E619" s="5" t="s">
        <v>5270</v>
      </c>
      <c r="F619" s="5" t="s">
        <v>81</v>
      </c>
      <c r="G619" s="5" t="s">
        <v>11</v>
      </c>
      <c r="H619" s="4">
        <v>33.49</v>
      </c>
      <c r="I619" s="3">
        <v>1</v>
      </c>
      <c r="J619" s="2">
        <v>33.49</v>
      </c>
      <c r="K619" s="2" t="s">
        <v>10</v>
      </c>
    </row>
    <row r="620" spans="1:11">
      <c r="A620" s="5" t="s">
        <v>5269</v>
      </c>
      <c r="B620" s="5" t="s">
        <v>5268</v>
      </c>
      <c r="C620" s="5" t="s">
        <v>5267</v>
      </c>
      <c r="D620" s="5" t="s">
        <v>14</v>
      </c>
      <c r="E620" s="5" t="s">
        <v>5266</v>
      </c>
      <c r="F620" s="5" t="s">
        <v>810</v>
      </c>
      <c r="G620" s="5" t="s">
        <v>11</v>
      </c>
      <c r="H620" s="4">
        <v>129.49</v>
      </c>
      <c r="I620" s="3">
        <v>1</v>
      </c>
      <c r="J620" s="2">
        <v>129.49</v>
      </c>
      <c r="K620" s="2" t="s">
        <v>10</v>
      </c>
    </row>
    <row r="621" spans="1:11">
      <c r="A621" s="5" t="s">
        <v>1356</v>
      </c>
      <c r="B621" s="5" t="s">
        <v>1355</v>
      </c>
      <c r="C621" s="5" t="s">
        <v>1354</v>
      </c>
      <c r="D621" s="5" t="s">
        <v>1224</v>
      </c>
      <c r="E621" s="5" t="s">
        <v>1353</v>
      </c>
      <c r="F621" s="5" t="s">
        <v>167</v>
      </c>
      <c r="G621" s="5" t="s">
        <v>11</v>
      </c>
      <c r="H621" s="4">
        <v>69.98</v>
      </c>
      <c r="I621" s="3">
        <v>4</v>
      </c>
      <c r="J621" s="2">
        <v>279.92</v>
      </c>
      <c r="K621" s="2" t="s">
        <v>10</v>
      </c>
    </row>
    <row r="622" spans="1:11">
      <c r="A622" s="5" t="s">
        <v>5265</v>
      </c>
      <c r="B622" s="5" t="s">
        <v>5264</v>
      </c>
      <c r="C622" s="5" t="s">
        <v>5263</v>
      </c>
      <c r="D622" s="5" t="s">
        <v>1205</v>
      </c>
      <c r="E622" s="5" t="s">
        <v>5262</v>
      </c>
      <c r="F622" s="5" t="s">
        <v>33</v>
      </c>
      <c r="G622" s="5" t="s">
        <v>11</v>
      </c>
      <c r="H622" s="4">
        <v>36.99</v>
      </c>
      <c r="I622" s="3">
        <v>1</v>
      </c>
      <c r="J622" s="2">
        <v>36.99</v>
      </c>
      <c r="K622" s="2" t="s">
        <v>10</v>
      </c>
    </row>
    <row r="623" spans="1:11">
      <c r="A623" s="5" t="s">
        <v>5261</v>
      </c>
      <c r="B623" s="5" t="s">
        <v>5260</v>
      </c>
      <c r="C623" s="5" t="s">
        <v>5259</v>
      </c>
      <c r="D623" s="5" t="s">
        <v>401</v>
      </c>
      <c r="E623" s="5" t="s">
        <v>5258</v>
      </c>
      <c r="F623" s="5" t="s">
        <v>167</v>
      </c>
      <c r="G623" s="5" t="s">
        <v>11</v>
      </c>
      <c r="H623" s="4">
        <v>68.989999999999995</v>
      </c>
      <c r="I623" s="3">
        <v>2</v>
      </c>
      <c r="J623" s="2">
        <v>137.97999999999999</v>
      </c>
      <c r="K623" s="2" t="s">
        <v>10</v>
      </c>
    </row>
    <row r="624" spans="1:11">
      <c r="A624" s="5" t="s">
        <v>5257</v>
      </c>
      <c r="B624" s="5" t="s">
        <v>5256</v>
      </c>
      <c r="C624" s="5" t="s">
        <v>5255</v>
      </c>
      <c r="D624" s="5" t="s">
        <v>401</v>
      </c>
      <c r="E624" s="5" t="s">
        <v>5254</v>
      </c>
      <c r="F624" s="5" t="s">
        <v>167</v>
      </c>
      <c r="G624" s="5" t="s">
        <v>11</v>
      </c>
      <c r="H624" s="4">
        <v>83.48</v>
      </c>
      <c r="I624" s="3">
        <v>2</v>
      </c>
      <c r="J624" s="2">
        <v>166.96</v>
      </c>
      <c r="K624" s="2" t="s">
        <v>10</v>
      </c>
    </row>
    <row r="625" spans="1:11">
      <c r="A625" s="5" t="s">
        <v>5253</v>
      </c>
      <c r="B625" s="5" t="s">
        <v>5252</v>
      </c>
      <c r="C625" s="5" t="s">
        <v>5251</v>
      </c>
      <c r="D625" s="5" t="s">
        <v>14</v>
      </c>
      <c r="E625" s="5" t="s">
        <v>5250</v>
      </c>
      <c r="F625" s="5" t="s">
        <v>96</v>
      </c>
      <c r="G625" s="5" t="s">
        <v>11</v>
      </c>
      <c r="H625" s="4">
        <v>65.989999999999995</v>
      </c>
      <c r="I625" s="3">
        <v>5</v>
      </c>
      <c r="J625" s="2">
        <v>329.95</v>
      </c>
      <c r="K625" s="2" t="s">
        <v>10</v>
      </c>
    </row>
    <row r="626" spans="1:11">
      <c r="A626" s="5" t="s">
        <v>5249</v>
      </c>
      <c r="B626" s="5" t="s">
        <v>5248</v>
      </c>
      <c r="C626" s="5" t="s">
        <v>5247</v>
      </c>
      <c r="D626" s="5" t="s">
        <v>792</v>
      </c>
      <c r="E626" s="5" t="s">
        <v>5246</v>
      </c>
      <c r="F626" s="5" t="s">
        <v>785</v>
      </c>
      <c r="G626" s="5" t="s">
        <v>11</v>
      </c>
      <c r="H626" s="4">
        <v>43.99</v>
      </c>
      <c r="I626" s="3">
        <v>1</v>
      </c>
      <c r="J626" s="2">
        <v>43.99</v>
      </c>
      <c r="K626" s="2" t="s">
        <v>10</v>
      </c>
    </row>
    <row r="627" spans="1:11">
      <c r="A627" s="5" t="s">
        <v>5245</v>
      </c>
      <c r="B627" s="5" t="s">
        <v>5244</v>
      </c>
      <c r="C627" s="5" t="s">
        <v>5243</v>
      </c>
      <c r="D627" s="5" t="s">
        <v>5242</v>
      </c>
      <c r="E627" s="5" t="s">
        <v>5241</v>
      </c>
      <c r="F627" s="5" t="s">
        <v>785</v>
      </c>
      <c r="G627" s="5" t="s">
        <v>11</v>
      </c>
      <c r="H627" s="4">
        <v>31.49</v>
      </c>
      <c r="I627" s="3">
        <v>2</v>
      </c>
      <c r="J627" s="2">
        <v>62.98</v>
      </c>
      <c r="K627" s="2" t="s">
        <v>10</v>
      </c>
    </row>
    <row r="628" spans="1:11">
      <c r="A628" s="5" t="s">
        <v>5240</v>
      </c>
      <c r="B628" s="5" t="s">
        <v>5239</v>
      </c>
      <c r="C628" s="5" t="s">
        <v>5238</v>
      </c>
      <c r="D628" s="5" t="s">
        <v>5237</v>
      </c>
      <c r="E628" s="5" t="s">
        <v>5236</v>
      </c>
      <c r="F628" s="5" t="s">
        <v>785</v>
      </c>
      <c r="G628" s="5" t="s">
        <v>11</v>
      </c>
      <c r="H628" s="4">
        <v>46.49</v>
      </c>
      <c r="I628" s="3">
        <v>2</v>
      </c>
      <c r="J628" s="2">
        <v>92.98</v>
      </c>
      <c r="K628" s="2" t="s">
        <v>10</v>
      </c>
    </row>
    <row r="629" spans="1:11">
      <c r="A629" s="5" t="s">
        <v>5235</v>
      </c>
      <c r="B629" s="5" t="s">
        <v>5234</v>
      </c>
      <c r="C629" s="5" t="s">
        <v>5233</v>
      </c>
      <c r="D629" s="5" t="s">
        <v>5232</v>
      </c>
      <c r="E629" s="5" t="s">
        <v>5231</v>
      </c>
      <c r="F629" s="5" t="s">
        <v>184</v>
      </c>
      <c r="G629" s="5" t="s">
        <v>11</v>
      </c>
      <c r="H629" s="4">
        <v>102.99</v>
      </c>
      <c r="I629" s="3">
        <v>1</v>
      </c>
      <c r="J629" s="2">
        <v>102.99</v>
      </c>
      <c r="K629" s="2" t="s">
        <v>10</v>
      </c>
    </row>
    <row r="630" spans="1:11">
      <c r="A630" s="5" t="s">
        <v>5230</v>
      </c>
      <c r="B630" s="5" t="s">
        <v>5229</v>
      </c>
      <c r="C630" s="5" t="s">
        <v>5228</v>
      </c>
      <c r="D630" s="5" t="s">
        <v>115</v>
      </c>
      <c r="E630" s="5" t="s">
        <v>5227</v>
      </c>
      <c r="F630" s="5" t="s">
        <v>113</v>
      </c>
      <c r="G630" s="5" t="s">
        <v>11</v>
      </c>
      <c r="H630" s="4">
        <v>240</v>
      </c>
      <c r="I630" s="3">
        <v>1</v>
      </c>
      <c r="J630" s="2">
        <v>240</v>
      </c>
      <c r="K630" s="2" t="s">
        <v>10</v>
      </c>
    </row>
    <row r="631" spans="1:11">
      <c r="A631" s="5" t="s">
        <v>5226</v>
      </c>
      <c r="B631" s="5" t="s">
        <v>5225</v>
      </c>
      <c r="C631" s="5" t="s">
        <v>5224</v>
      </c>
      <c r="D631" s="5" t="s">
        <v>3933</v>
      </c>
      <c r="E631" s="5" t="s">
        <v>5223</v>
      </c>
      <c r="F631" s="5" t="s">
        <v>1296</v>
      </c>
      <c r="G631" s="5" t="s">
        <v>11</v>
      </c>
      <c r="H631" s="4">
        <v>36.49</v>
      </c>
      <c r="I631" s="3">
        <v>1</v>
      </c>
      <c r="J631" s="2">
        <v>36.49</v>
      </c>
      <c r="K631" s="2" t="s">
        <v>10</v>
      </c>
    </row>
    <row r="632" spans="1:11">
      <c r="A632" s="5" t="s">
        <v>5222</v>
      </c>
      <c r="B632" s="5" t="s">
        <v>5221</v>
      </c>
      <c r="C632" s="5" t="s">
        <v>5220</v>
      </c>
      <c r="D632" s="5" t="s">
        <v>647</v>
      </c>
      <c r="E632" s="5" t="s">
        <v>5219</v>
      </c>
      <c r="F632" s="5" t="s">
        <v>71</v>
      </c>
      <c r="G632" s="5" t="s">
        <v>11</v>
      </c>
      <c r="H632" s="4">
        <v>124.49</v>
      </c>
      <c r="I632" s="3">
        <v>1</v>
      </c>
      <c r="J632" s="2">
        <v>124.49</v>
      </c>
      <c r="K632" s="2" t="s">
        <v>10</v>
      </c>
    </row>
    <row r="633" spans="1:11">
      <c r="A633" s="5" t="s">
        <v>5218</v>
      </c>
      <c r="B633" s="5" t="s">
        <v>5217</v>
      </c>
      <c r="C633" s="5" t="s">
        <v>5216</v>
      </c>
      <c r="D633" s="5" t="s">
        <v>647</v>
      </c>
      <c r="E633" s="5" t="s">
        <v>5215</v>
      </c>
      <c r="F633" s="5" t="s">
        <v>732</v>
      </c>
      <c r="G633" s="5" t="s">
        <v>11</v>
      </c>
      <c r="H633" s="4">
        <v>30.49</v>
      </c>
      <c r="I633" s="3">
        <v>4</v>
      </c>
      <c r="J633" s="2">
        <v>121.96</v>
      </c>
      <c r="K633" s="2" t="s">
        <v>10</v>
      </c>
    </row>
    <row r="634" spans="1:11">
      <c r="A634" s="5" t="s">
        <v>5214</v>
      </c>
      <c r="B634" s="5" t="s">
        <v>5213</v>
      </c>
      <c r="C634" s="5" t="s">
        <v>5212</v>
      </c>
      <c r="D634" s="5" t="s">
        <v>169</v>
      </c>
      <c r="E634" s="5" t="s">
        <v>5211</v>
      </c>
      <c r="F634" s="5" t="s">
        <v>167</v>
      </c>
      <c r="G634" s="5" t="s">
        <v>11</v>
      </c>
      <c r="H634" s="4">
        <v>65.489999999999995</v>
      </c>
      <c r="I634" s="3">
        <v>4</v>
      </c>
      <c r="J634" s="2">
        <v>261.95999999999998</v>
      </c>
      <c r="K634" s="2" t="s">
        <v>10</v>
      </c>
    </row>
    <row r="635" spans="1:11">
      <c r="A635" s="5" t="s">
        <v>5210</v>
      </c>
      <c r="B635" s="5" t="s">
        <v>5209</v>
      </c>
      <c r="C635" s="5" t="s">
        <v>5208</v>
      </c>
      <c r="D635" s="5" t="s">
        <v>4743</v>
      </c>
      <c r="E635" s="5" t="s">
        <v>5207</v>
      </c>
      <c r="F635" s="5" t="s">
        <v>66</v>
      </c>
      <c r="G635" s="5" t="s">
        <v>11</v>
      </c>
      <c r="H635" s="4">
        <v>82.99</v>
      </c>
      <c r="I635" s="3">
        <v>1</v>
      </c>
      <c r="J635" s="2">
        <v>82.99</v>
      </c>
      <c r="K635" s="2" t="s">
        <v>10</v>
      </c>
    </row>
    <row r="636" spans="1:11">
      <c r="A636" s="5" t="s">
        <v>5206</v>
      </c>
      <c r="B636" s="5" t="s">
        <v>5205</v>
      </c>
      <c r="C636" s="5" t="s">
        <v>5204</v>
      </c>
      <c r="D636" s="5" t="s">
        <v>14</v>
      </c>
      <c r="E636" s="5" t="s">
        <v>5203</v>
      </c>
      <c r="F636" s="5" t="s">
        <v>858</v>
      </c>
      <c r="G636" s="5" t="s">
        <v>11</v>
      </c>
      <c r="H636" s="4">
        <v>62.99</v>
      </c>
      <c r="I636" s="3">
        <v>1</v>
      </c>
      <c r="J636" s="2">
        <v>62.99</v>
      </c>
      <c r="K636" s="2" t="s">
        <v>10</v>
      </c>
    </row>
    <row r="637" spans="1:11">
      <c r="A637" s="5" t="s">
        <v>5202</v>
      </c>
      <c r="B637" s="5" t="s">
        <v>5201</v>
      </c>
      <c r="C637" s="5" t="s">
        <v>5200</v>
      </c>
      <c r="D637" s="5" t="s">
        <v>14</v>
      </c>
      <c r="E637" s="5" t="s">
        <v>5199</v>
      </c>
      <c r="F637" s="5" t="s">
        <v>173</v>
      </c>
      <c r="G637" s="5" t="s">
        <v>11</v>
      </c>
      <c r="H637" s="4">
        <v>74.989999999999995</v>
      </c>
      <c r="I637" s="3">
        <v>1</v>
      </c>
      <c r="J637" s="2">
        <v>74.989999999999995</v>
      </c>
      <c r="K637" s="2" t="s">
        <v>10</v>
      </c>
    </row>
    <row r="638" spans="1:11">
      <c r="A638" s="5" t="s">
        <v>5198</v>
      </c>
      <c r="B638" s="5" t="s">
        <v>5197</v>
      </c>
      <c r="C638" s="5" t="s">
        <v>5196</v>
      </c>
      <c r="D638" s="5" t="s">
        <v>3312</v>
      </c>
      <c r="E638" s="5" t="s">
        <v>5195</v>
      </c>
      <c r="F638" s="5" t="s">
        <v>71</v>
      </c>
      <c r="G638" s="5" t="s">
        <v>11</v>
      </c>
      <c r="H638" s="4">
        <v>130.99</v>
      </c>
      <c r="I638" s="3">
        <v>1</v>
      </c>
      <c r="J638" s="2">
        <v>130.99</v>
      </c>
      <c r="K638" s="2" t="s">
        <v>10</v>
      </c>
    </row>
    <row r="639" spans="1:11">
      <c r="A639" s="5" t="s">
        <v>5194</v>
      </c>
      <c r="B639" s="5" t="s">
        <v>5193</v>
      </c>
      <c r="C639" s="5" t="s">
        <v>5192</v>
      </c>
      <c r="D639" s="5" t="s">
        <v>88</v>
      </c>
      <c r="E639" s="5" t="s">
        <v>5191</v>
      </c>
      <c r="F639" s="5" t="s">
        <v>81</v>
      </c>
      <c r="G639" s="5" t="s">
        <v>11</v>
      </c>
      <c r="H639" s="4">
        <v>44.99</v>
      </c>
      <c r="I639" s="3">
        <v>2</v>
      </c>
      <c r="J639" s="2">
        <v>89.98</v>
      </c>
      <c r="K639" s="2" t="s">
        <v>10</v>
      </c>
    </row>
    <row r="640" spans="1:11">
      <c r="A640" s="5" t="s">
        <v>1305</v>
      </c>
      <c r="B640" s="5" t="s">
        <v>1304</v>
      </c>
      <c r="C640" s="5" t="s">
        <v>1303</v>
      </c>
      <c r="D640" s="5" t="s">
        <v>767</v>
      </c>
      <c r="E640" s="5" t="s">
        <v>1302</v>
      </c>
      <c r="F640" s="5" t="s">
        <v>81</v>
      </c>
      <c r="G640" s="5" t="s">
        <v>11</v>
      </c>
      <c r="H640" s="4">
        <v>42.99</v>
      </c>
      <c r="I640" s="3">
        <v>2</v>
      </c>
      <c r="J640" s="2">
        <v>85.98</v>
      </c>
      <c r="K640" s="2" t="s">
        <v>10</v>
      </c>
    </row>
    <row r="641" spans="1:11">
      <c r="A641" s="5" t="s">
        <v>5190</v>
      </c>
      <c r="B641" s="5" t="s">
        <v>5189</v>
      </c>
      <c r="C641" s="5" t="s">
        <v>5188</v>
      </c>
      <c r="D641" s="5" t="s">
        <v>14</v>
      </c>
      <c r="E641" s="5" t="s">
        <v>5187</v>
      </c>
      <c r="F641" s="5" t="s">
        <v>1948</v>
      </c>
      <c r="G641" s="5" t="s">
        <v>11</v>
      </c>
      <c r="H641" s="4">
        <v>44.99</v>
      </c>
      <c r="I641" s="3">
        <v>1</v>
      </c>
      <c r="J641" s="2">
        <v>44.99</v>
      </c>
      <c r="K641" s="2" t="s">
        <v>10</v>
      </c>
    </row>
    <row r="642" spans="1:11">
      <c r="A642" s="5" t="s">
        <v>5186</v>
      </c>
      <c r="B642" s="5" t="s">
        <v>5185</v>
      </c>
      <c r="C642" s="5" t="s">
        <v>5184</v>
      </c>
      <c r="D642" s="5" t="s">
        <v>5183</v>
      </c>
      <c r="E642" s="5" t="s">
        <v>5182</v>
      </c>
      <c r="F642" s="5" t="s">
        <v>81</v>
      </c>
      <c r="G642" s="5" t="s">
        <v>11</v>
      </c>
      <c r="H642" s="4">
        <v>52.99</v>
      </c>
      <c r="I642" s="3">
        <v>1</v>
      </c>
      <c r="J642" s="2">
        <v>52.99</v>
      </c>
      <c r="K642" s="2" t="s">
        <v>10</v>
      </c>
    </row>
    <row r="643" spans="1:11">
      <c r="A643" s="5" t="s">
        <v>5181</v>
      </c>
      <c r="B643" s="5" t="s">
        <v>5180</v>
      </c>
      <c r="C643" s="5" t="s">
        <v>5179</v>
      </c>
      <c r="D643" s="5" t="s">
        <v>1288</v>
      </c>
      <c r="E643" s="5" t="s">
        <v>5178</v>
      </c>
      <c r="F643" s="5" t="s">
        <v>362</v>
      </c>
      <c r="G643" s="5" t="s">
        <v>11</v>
      </c>
      <c r="H643" s="4">
        <v>179.99</v>
      </c>
      <c r="I643" s="3">
        <v>1</v>
      </c>
      <c r="J643" s="2">
        <v>179.99</v>
      </c>
      <c r="K643" s="2" t="s">
        <v>10</v>
      </c>
    </row>
    <row r="644" spans="1:11">
      <c r="A644" s="5" t="s">
        <v>5177</v>
      </c>
      <c r="B644" s="5" t="s">
        <v>5176</v>
      </c>
      <c r="C644" s="5" t="s">
        <v>5175</v>
      </c>
      <c r="D644" s="5" t="s">
        <v>3150</v>
      </c>
      <c r="E644" s="5" t="s">
        <v>5174</v>
      </c>
      <c r="F644" s="5" t="s">
        <v>153</v>
      </c>
      <c r="G644" s="5" t="s">
        <v>11</v>
      </c>
      <c r="H644" s="4">
        <v>235.27</v>
      </c>
      <c r="I644" s="3">
        <v>1</v>
      </c>
      <c r="J644" s="2">
        <v>235.27</v>
      </c>
      <c r="K644" s="2" t="s">
        <v>10</v>
      </c>
    </row>
    <row r="645" spans="1:11">
      <c r="A645" s="5" t="s">
        <v>5173</v>
      </c>
      <c r="B645" s="5" t="s">
        <v>5172</v>
      </c>
      <c r="C645" s="5" t="s">
        <v>5171</v>
      </c>
      <c r="D645" s="5" t="s">
        <v>3150</v>
      </c>
      <c r="E645" s="5" t="s">
        <v>5170</v>
      </c>
      <c r="F645" s="5" t="s">
        <v>153</v>
      </c>
      <c r="G645" s="5" t="s">
        <v>11</v>
      </c>
      <c r="H645" s="4">
        <v>243.49</v>
      </c>
      <c r="I645" s="3">
        <v>1</v>
      </c>
      <c r="J645" s="2">
        <v>243.49</v>
      </c>
      <c r="K645" s="2" t="s">
        <v>10</v>
      </c>
    </row>
    <row r="646" spans="1:11">
      <c r="A646" s="5" t="s">
        <v>5169</v>
      </c>
      <c r="B646" s="5" t="s">
        <v>5168</v>
      </c>
      <c r="C646" s="5" t="s">
        <v>5167</v>
      </c>
      <c r="D646" s="5" t="s">
        <v>3150</v>
      </c>
      <c r="E646" s="5" t="s">
        <v>5166</v>
      </c>
      <c r="F646" s="5" t="s">
        <v>399</v>
      </c>
      <c r="G646" s="5" t="s">
        <v>11</v>
      </c>
      <c r="H646" s="4">
        <v>45.99</v>
      </c>
      <c r="I646" s="3">
        <v>2</v>
      </c>
      <c r="J646" s="2">
        <v>91.98</v>
      </c>
      <c r="K646" s="2" t="s">
        <v>10</v>
      </c>
    </row>
    <row r="647" spans="1:11">
      <c r="A647" s="5" t="s">
        <v>5165</v>
      </c>
      <c r="B647" s="5" t="s">
        <v>5164</v>
      </c>
      <c r="C647" s="5" t="s">
        <v>5163</v>
      </c>
      <c r="D647" s="5" t="s">
        <v>854</v>
      </c>
      <c r="E647" s="5" t="s">
        <v>5162</v>
      </c>
      <c r="F647" s="5" t="s">
        <v>102</v>
      </c>
      <c r="G647" s="5" t="s">
        <v>11</v>
      </c>
      <c r="H647" s="4">
        <v>80.989999999999995</v>
      </c>
      <c r="I647" s="3">
        <v>1</v>
      </c>
      <c r="J647" s="2">
        <v>80.989999999999995</v>
      </c>
      <c r="K647" s="2" t="s">
        <v>10</v>
      </c>
    </row>
    <row r="648" spans="1:11">
      <c r="A648" s="5" t="s">
        <v>5161</v>
      </c>
      <c r="B648" s="5" t="s">
        <v>5160</v>
      </c>
      <c r="C648" s="5" t="s">
        <v>5159</v>
      </c>
      <c r="D648" s="5" t="s">
        <v>437</v>
      </c>
      <c r="E648" s="5" t="s">
        <v>5158</v>
      </c>
      <c r="F648" s="5" t="s">
        <v>503</v>
      </c>
      <c r="G648" s="5" t="s">
        <v>11</v>
      </c>
      <c r="H648" s="4">
        <v>42.49</v>
      </c>
      <c r="I648" s="3">
        <v>1</v>
      </c>
      <c r="J648" s="2">
        <v>42.49</v>
      </c>
      <c r="K648" s="2" t="s">
        <v>10</v>
      </c>
    </row>
    <row r="649" spans="1:11">
      <c r="A649" s="5" t="s">
        <v>5157</v>
      </c>
      <c r="B649" s="5" t="s">
        <v>5156</v>
      </c>
      <c r="C649" s="5" t="s">
        <v>5155</v>
      </c>
      <c r="D649" s="5" t="s">
        <v>5154</v>
      </c>
      <c r="E649" s="5" t="s">
        <v>5153</v>
      </c>
      <c r="F649" s="5" t="s">
        <v>3207</v>
      </c>
      <c r="G649" s="5" t="s">
        <v>11</v>
      </c>
      <c r="H649" s="4">
        <v>24.79</v>
      </c>
      <c r="I649" s="3">
        <v>1</v>
      </c>
      <c r="J649" s="2">
        <v>24.79</v>
      </c>
      <c r="K649" s="2" t="s">
        <v>10</v>
      </c>
    </row>
    <row r="650" spans="1:11">
      <c r="A650" s="5" t="s">
        <v>5152</v>
      </c>
      <c r="B650" s="5" t="s">
        <v>5151</v>
      </c>
      <c r="C650" s="5" t="s">
        <v>5150</v>
      </c>
      <c r="D650" s="5" t="s">
        <v>14</v>
      </c>
      <c r="E650" s="5" t="s">
        <v>5149</v>
      </c>
      <c r="F650" s="5" t="s">
        <v>158</v>
      </c>
      <c r="G650" s="5" t="s">
        <v>11</v>
      </c>
      <c r="H650" s="4">
        <v>75.989999999999995</v>
      </c>
      <c r="I650" s="3">
        <v>1</v>
      </c>
      <c r="J650" s="2">
        <v>75.989999999999995</v>
      </c>
      <c r="K650" s="2" t="s">
        <v>10</v>
      </c>
    </row>
    <row r="651" spans="1:11">
      <c r="A651" s="5" t="s">
        <v>5148</v>
      </c>
      <c r="B651" s="5" t="s">
        <v>5147</v>
      </c>
      <c r="C651" s="5" t="s">
        <v>5146</v>
      </c>
      <c r="D651" s="5" t="s">
        <v>1274</v>
      </c>
      <c r="E651" s="5" t="s">
        <v>5145</v>
      </c>
      <c r="F651" s="5" t="s">
        <v>362</v>
      </c>
      <c r="G651" s="5" t="s">
        <v>11</v>
      </c>
      <c r="H651" s="4">
        <v>129.99</v>
      </c>
      <c r="I651" s="3">
        <v>1</v>
      </c>
      <c r="J651" s="2">
        <v>129.99</v>
      </c>
      <c r="K651" s="2" t="s">
        <v>10</v>
      </c>
    </row>
    <row r="652" spans="1:11">
      <c r="A652" s="5" t="s">
        <v>5144</v>
      </c>
      <c r="B652" s="5" t="s">
        <v>5143</v>
      </c>
      <c r="C652" s="5" t="s">
        <v>5142</v>
      </c>
      <c r="D652" s="5" t="s">
        <v>797</v>
      </c>
      <c r="E652" s="5" t="s">
        <v>5141</v>
      </c>
      <c r="F652" s="5" t="s">
        <v>944</v>
      </c>
      <c r="G652" s="5" t="s">
        <v>11</v>
      </c>
      <c r="H652" s="4">
        <v>57.49</v>
      </c>
      <c r="I652" s="3">
        <v>2</v>
      </c>
      <c r="J652" s="2">
        <v>114.98</v>
      </c>
      <c r="K652" s="2" t="s">
        <v>10</v>
      </c>
    </row>
    <row r="653" spans="1:11">
      <c r="A653" s="5" t="s">
        <v>5140</v>
      </c>
      <c r="B653" s="5" t="s">
        <v>5139</v>
      </c>
      <c r="C653" s="5" t="s">
        <v>5138</v>
      </c>
      <c r="D653" s="5" t="s">
        <v>1031</v>
      </c>
      <c r="E653" s="5"/>
      <c r="F653" s="5" t="s">
        <v>167</v>
      </c>
      <c r="G653" s="5" t="s">
        <v>11</v>
      </c>
      <c r="H653" s="4">
        <v>75.489999999999995</v>
      </c>
      <c r="I653" s="3">
        <v>2</v>
      </c>
      <c r="J653" s="2">
        <v>150.97999999999999</v>
      </c>
      <c r="K653" s="2" t="s">
        <v>10</v>
      </c>
    </row>
    <row r="654" spans="1:11">
      <c r="A654" s="5" t="s">
        <v>5137</v>
      </c>
      <c r="B654" s="5" t="s">
        <v>5136</v>
      </c>
      <c r="C654" s="5" t="s">
        <v>5135</v>
      </c>
      <c r="D654" s="5" t="s">
        <v>1031</v>
      </c>
      <c r="E654" s="5"/>
      <c r="F654" s="5" t="s">
        <v>167</v>
      </c>
      <c r="G654" s="5" t="s">
        <v>11</v>
      </c>
      <c r="H654" s="4">
        <v>82.99</v>
      </c>
      <c r="I654" s="3">
        <v>2</v>
      </c>
      <c r="J654" s="2">
        <v>165.98</v>
      </c>
      <c r="K654" s="2" t="s">
        <v>10</v>
      </c>
    </row>
    <row r="655" spans="1:11">
      <c r="A655" s="5" t="s">
        <v>5134</v>
      </c>
      <c r="B655" s="5" t="s">
        <v>5133</v>
      </c>
      <c r="C655" s="5" t="s">
        <v>5132</v>
      </c>
      <c r="D655" s="5" t="s">
        <v>1031</v>
      </c>
      <c r="E655" s="5"/>
      <c r="F655" s="5" t="s">
        <v>167</v>
      </c>
      <c r="G655" s="5" t="s">
        <v>11</v>
      </c>
      <c r="H655" s="4">
        <v>73.489999999999995</v>
      </c>
      <c r="I655" s="3">
        <v>2</v>
      </c>
      <c r="J655" s="2">
        <v>146.97999999999999</v>
      </c>
      <c r="K655" s="2" t="s">
        <v>10</v>
      </c>
    </row>
    <row r="656" spans="1:11">
      <c r="A656" s="5" t="s">
        <v>1248</v>
      </c>
      <c r="B656" s="5" t="s">
        <v>1247</v>
      </c>
      <c r="C656" s="5" t="s">
        <v>1246</v>
      </c>
      <c r="D656" s="5" t="s">
        <v>1031</v>
      </c>
      <c r="E656" s="5"/>
      <c r="F656" s="5" t="s">
        <v>167</v>
      </c>
      <c r="G656" s="5" t="s">
        <v>11</v>
      </c>
      <c r="H656" s="4">
        <v>79.989999999999995</v>
      </c>
      <c r="I656" s="3">
        <v>2</v>
      </c>
      <c r="J656" s="2">
        <v>159.97999999999999</v>
      </c>
      <c r="K656" s="2" t="s">
        <v>10</v>
      </c>
    </row>
    <row r="657" spans="1:11">
      <c r="A657" s="5" t="s">
        <v>5131</v>
      </c>
      <c r="B657" s="5" t="s">
        <v>5130</v>
      </c>
      <c r="C657" s="5" t="s">
        <v>5129</v>
      </c>
      <c r="D657" s="5" t="s">
        <v>278</v>
      </c>
      <c r="E657" s="5" t="s">
        <v>5128</v>
      </c>
      <c r="F657" s="5" t="s">
        <v>71</v>
      </c>
      <c r="G657" s="5" t="s">
        <v>11</v>
      </c>
      <c r="H657" s="4">
        <v>132.99</v>
      </c>
      <c r="I657" s="3">
        <v>1</v>
      </c>
      <c r="J657" s="2">
        <v>132.99</v>
      </c>
      <c r="K657" s="2" t="s">
        <v>10</v>
      </c>
    </row>
    <row r="658" spans="1:11">
      <c r="A658" s="5" t="s">
        <v>5127</v>
      </c>
      <c r="B658" s="5" t="s">
        <v>5126</v>
      </c>
      <c r="C658" s="5" t="s">
        <v>5125</v>
      </c>
      <c r="D658" s="5" t="s">
        <v>14</v>
      </c>
      <c r="E658" s="5" t="s">
        <v>5124</v>
      </c>
      <c r="F658" s="5" t="s">
        <v>5123</v>
      </c>
      <c r="G658" s="5" t="s">
        <v>11</v>
      </c>
      <c r="H658" s="4">
        <v>71.989999999999995</v>
      </c>
      <c r="I658" s="3">
        <v>1</v>
      </c>
      <c r="J658" s="2">
        <v>71.989999999999995</v>
      </c>
      <c r="K658" s="2" t="s">
        <v>10</v>
      </c>
    </row>
    <row r="659" spans="1:11">
      <c r="A659" s="5" t="s">
        <v>5122</v>
      </c>
      <c r="B659" s="5" t="s">
        <v>5121</v>
      </c>
      <c r="C659" s="5" t="s">
        <v>5120</v>
      </c>
      <c r="D659" s="5" t="s">
        <v>5119</v>
      </c>
      <c r="E659" s="5" t="s">
        <v>5118</v>
      </c>
      <c r="F659" s="5" t="s">
        <v>399</v>
      </c>
      <c r="G659" s="5" t="s">
        <v>11</v>
      </c>
      <c r="H659" s="4">
        <v>69.489999999999995</v>
      </c>
      <c r="I659" s="3">
        <v>1</v>
      </c>
      <c r="J659" s="2">
        <v>69.489999999999995</v>
      </c>
      <c r="K659" s="2" t="s">
        <v>10</v>
      </c>
    </row>
    <row r="660" spans="1:11">
      <c r="A660" s="5" t="s">
        <v>5117</v>
      </c>
      <c r="B660" s="5" t="s">
        <v>5116</v>
      </c>
      <c r="C660" s="5" t="s">
        <v>5115</v>
      </c>
      <c r="D660" s="5" t="s">
        <v>5114</v>
      </c>
      <c r="E660" s="5" t="s">
        <v>5113</v>
      </c>
      <c r="F660" s="5" t="s">
        <v>71</v>
      </c>
      <c r="G660" s="5" t="s">
        <v>11</v>
      </c>
      <c r="H660" s="4">
        <v>82.99</v>
      </c>
      <c r="I660" s="3">
        <v>1</v>
      </c>
      <c r="J660" s="2">
        <v>82.99</v>
      </c>
      <c r="K660" s="2" t="s">
        <v>10</v>
      </c>
    </row>
    <row r="661" spans="1:11">
      <c r="A661" s="5" t="s">
        <v>5112</v>
      </c>
      <c r="B661" s="5" t="s">
        <v>5111</v>
      </c>
      <c r="C661" s="5" t="s">
        <v>1220</v>
      </c>
      <c r="D661" s="5" t="s">
        <v>1219</v>
      </c>
      <c r="E661" s="5" t="s">
        <v>5110</v>
      </c>
      <c r="F661" s="5" t="s">
        <v>1217</v>
      </c>
      <c r="G661" s="5" t="s">
        <v>11</v>
      </c>
      <c r="H661" s="4">
        <v>109.09</v>
      </c>
      <c r="I661" s="3">
        <v>1</v>
      </c>
      <c r="J661" s="2">
        <v>109.09</v>
      </c>
      <c r="K661" s="2" t="s">
        <v>10</v>
      </c>
    </row>
    <row r="662" spans="1:11">
      <c r="A662" s="5" t="s">
        <v>5109</v>
      </c>
      <c r="B662" s="5" t="s">
        <v>5108</v>
      </c>
      <c r="C662" s="5" t="s">
        <v>5107</v>
      </c>
      <c r="D662" s="5" t="s">
        <v>869</v>
      </c>
      <c r="E662" s="5" t="s">
        <v>5106</v>
      </c>
      <c r="F662" s="5" t="s">
        <v>96</v>
      </c>
      <c r="G662" s="5" t="s">
        <v>11</v>
      </c>
      <c r="H662" s="4">
        <v>64.489999999999995</v>
      </c>
      <c r="I662" s="3">
        <v>3</v>
      </c>
      <c r="J662" s="2">
        <v>193.47</v>
      </c>
      <c r="K662" s="2" t="s">
        <v>10</v>
      </c>
    </row>
    <row r="663" spans="1:11">
      <c r="A663" s="5" t="s">
        <v>5105</v>
      </c>
      <c r="B663" s="5" t="s">
        <v>5104</v>
      </c>
      <c r="C663" s="5" t="s">
        <v>5103</v>
      </c>
      <c r="D663" s="5" t="s">
        <v>5102</v>
      </c>
      <c r="E663" s="5" t="s">
        <v>5101</v>
      </c>
      <c r="F663" s="5" t="s">
        <v>399</v>
      </c>
      <c r="G663" s="5" t="s">
        <v>11</v>
      </c>
      <c r="H663" s="4">
        <v>26.99</v>
      </c>
      <c r="I663" s="3">
        <v>1</v>
      </c>
      <c r="J663" s="2">
        <v>26.99</v>
      </c>
      <c r="K663" s="2" t="s">
        <v>10</v>
      </c>
    </row>
    <row r="664" spans="1:11">
      <c r="A664" s="5" t="s">
        <v>5100</v>
      </c>
      <c r="B664" s="5" t="s">
        <v>5099</v>
      </c>
      <c r="C664" s="5" t="s">
        <v>5098</v>
      </c>
      <c r="D664" s="5" t="s">
        <v>1148</v>
      </c>
      <c r="E664" s="5" t="s">
        <v>5097</v>
      </c>
      <c r="F664" s="5" t="s">
        <v>5096</v>
      </c>
      <c r="G664" s="5" t="s">
        <v>11</v>
      </c>
      <c r="H664" s="4">
        <v>65.489999999999995</v>
      </c>
      <c r="I664" s="3">
        <v>1</v>
      </c>
      <c r="J664" s="2">
        <v>65.489999999999995</v>
      </c>
      <c r="K664" s="2" t="s">
        <v>10</v>
      </c>
    </row>
    <row r="665" spans="1:11">
      <c r="A665" s="5" t="s">
        <v>5095</v>
      </c>
      <c r="B665" s="5" t="s">
        <v>5094</v>
      </c>
      <c r="C665" s="5" t="s">
        <v>5093</v>
      </c>
      <c r="D665" s="5" t="s">
        <v>1179</v>
      </c>
      <c r="E665" s="5" t="s">
        <v>5092</v>
      </c>
      <c r="F665" s="5" t="s">
        <v>167</v>
      </c>
      <c r="G665" s="5" t="s">
        <v>11</v>
      </c>
      <c r="H665" s="4">
        <v>129.99</v>
      </c>
      <c r="I665" s="3">
        <v>2</v>
      </c>
      <c r="J665" s="2">
        <v>259.98</v>
      </c>
      <c r="K665" s="2" t="s">
        <v>10</v>
      </c>
    </row>
    <row r="666" spans="1:11">
      <c r="A666" s="5" t="s">
        <v>5091</v>
      </c>
      <c r="B666" s="5" t="s">
        <v>5090</v>
      </c>
      <c r="C666" s="5" t="s">
        <v>5089</v>
      </c>
      <c r="D666" s="5" t="s">
        <v>527</v>
      </c>
      <c r="E666" s="5" t="s">
        <v>5088</v>
      </c>
      <c r="F666" s="5" t="s">
        <v>113</v>
      </c>
      <c r="G666" s="5" t="s">
        <v>11</v>
      </c>
      <c r="H666" s="4">
        <v>144.49</v>
      </c>
      <c r="I666" s="3">
        <v>1</v>
      </c>
      <c r="J666" s="2">
        <v>144.49</v>
      </c>
      <c r="K666" s="2" t="s">
        <v>10</v>
      </c>
    </row>
    <row r="667" spans="1:11">
      <c r="A667" s="5" t="s">
        <v>5087</v>
      </c>
      <c r="B667" s="5" t="s">
        <v>5086</v>
      </c>
      <c r="C667" s="5" t="s">
        <v>5085</v>
      </c>
      <c r="D667" s="5" t="s">
        <v>5084</v>
      </c>
      <c r="E667" s="5" t="s">
        <v>5083</v>
      </c>
      <c r="F667" s="5" t="s">
        <v>167</v>
      </c>
      <c r="G667" s="5" t="s">
        <v>11</v>
      </c>
      <c r="H667" s="4">
        <v>108.99</v>
      </c>
      <c r="I667" s="3">
        <v>2</v>
      </c>
      <c r="J667" s="2">
        <v>217.98</v>
      </c>
      <c r="K667" s="2" t="s">
        <v>10</v>
      </c>
    </row>
    <row r="668" spans="1:11">
      <c r="A668" s="5" t="s">
        <v>5082</v>
      </c>
      <c r="B668" s="5" t="s">
        <v>5081</v>
      </c>
      <c r="C668" s="5" t="s">
        <v>1168</v>
      </c>
      <c r="D668" s="5" t="s">
        <v>169</v>
      </c>
      <c r="E668" s="5" t="s">
        <v>5080</v>
      </c>
      <c r="F668" s="5" t="s">
        <v>503</v>
      </c>
      <c r="G668" s="5" t="s">
        <v>11</v>
      </c>
      <c r="H668" s="4">
        <v>72.989999999999995</v>
      </c>
      <c r="I668" s="3">
        <v>1</v>
      </c>
      <c r="J668" s="2">
        <v>72.989999999999995</v>
      </c>
      <c r="K668" s="2" t="s">
        <v>10</v>
      </c>
    </row>
    <row r="669" spans="1:11">
      <c r="A669" s="5" t="s">
        <v>5079</v>
      </c>
      <c r="B669" s="5" t="s">
        <v>5078</v>
      </c>
      <c r="C669" s="5" t="s">
        <v>1168</v>
      </c>
      <c r="D669" s="5" t="s">
        <v>169</v>
      </c>
      <c r="E669" s="5" t="s">
        <v>5077</v>
      </c>
      <c r="F669" s="5" t="s">
        <v>503</v>
      </c>
      <c r="G669" s="5" t="s">
        <v>11</v>
      </c>
      <c r="H669" s="4">
        <v>73.989999999999995</v>
      </c>
      <c r="I669" s="3">
        <v>1</v>
      </c>
      <c r="J669" s="2">
        <v>73.989999999999995</v>
      </c>
      <c r="K669" s="2" t="s">
        <v>10</v>
      </c>
    </row>
    <row r="670" spans="1:11">
      <c r="A670" s="5" t="s">
        <v>5076</v>
      </c>
      <c r="B670" s="5" t="s">
        <v>5075</v>
      </c>
      <c r="C670" s="5" t="s">
        <v>5074</v>
      </c>
      <c r="D670" s="5" t="s">
        <v>401</v>
      </c>
      <c r="E670" s="5" t="s">
        <v>5073</v>
      </c>
      <c r="F670" s="5" t="s">
        <v>71</v>
      </c>
      <c r="G670" s="5" t="s">
        <v>11</v>
      </c>
      <c r="H670" s="4">
        <v>326.99</v>
      </c>
      <c r="I670" s="3">
        <v>1</v>
      </c>
      <c r="J670" s="2">
        <v>326.99</v>
      </c>
      <c r="K670" s="2" t="s">
        <v>10</v>
      </c>
    </row>
    <row r="671" spans="1:11">
      <c r="A671" s="5" t="s">
        <v>5072</v>
      </c>
      <c r="B671" s="5" t="s">
        <v>5071</v>
      </c>
      <c r="C671" s="5" t="s">
        <v>5070</v>
      </c>
      <c r="D671" s="5" t="s">
        <v>5069</v>
      </c>
      <c r="E671" s="5" t="s">
        <v>5068</v>
      </c>
      <c r="F671" s="5" t="s">
        <v>211</v>
      </c>
      <c r="G671" s="5" t="s">
        <v>11</v>
      </c>
      <c r="H671" s="4">
        <v>109.99</v>
      </c>
      <c r="I671" s="3">
        <v>1</v>
      </c>
      <c r="J671" s="2">
        <v>109.99</v>
      </c>
      <c r="K671" s="2" t="s">
        <v>10</v>
      </c>
    </row>
    <row r="672" spans="1:11">
      <c r="A672" s="5" t="s">
        <v>5067</v>
      </c>
      <c r="B672" s="5" t="s">
        <v>5066</v>
      </c>
      <c r="C672" s="5" t="s">
        <v>5065</v>
      </c>
      <c r="D672" s="5" t="s">
        <v>5064</v>
      </c>
      <c r="E672" s="5" t="s">
        <v>5063</v>
      </c>
      <c r="F672" s="5" t="s">
        <v>71</v>
      </c>
      <c r="G672" s="5" t="s">
        <v>11</v>
      </c>
      <c r="H672" s="4">
        <v>71.489999999999995</v>
      </c>
      <c r="I672" s="3">
        <v>1</v>
      </c>
      <c r="J672" s="2">
        <v>71.489999999999995</v>
      </c>
      <c r="K672" s="2" t="s">
        <v>10</v>
      </c>
    </row>
    <row r="673" spans="1:11">
      <c r="A673" s="5" t="s">
        <v>5062</v>
      </c>
      <c r="B673" s="5" t="s">
        <v>5061</v>
      </c>
      <c r="C673" s="5" t="s">
        <v>5060</v>
      </c>
      <c r="D673" s="5" t="s">
        <v>14</v>
      </c>
      <c r="E673" s="5" t="s">
        <v>5059</v>
      </c>
      <c r="F673" s="5" t="s">
        <v>1409</v>
      </c>
      <c r="G673" s="5" t="s">
        <v>11</v>
      </c>
      <c r="H673" s="4">
        <v>46.49</v>
      </c>
      <c r="I673" s="3">
        <v>3</v>
      </c>
      <c r="J673" s="2">
        <v>139.47</v>
      </c>
      <c r="K673" s="2" t="s">
        <v>10</v>
      </c>
    </row>
    <row r="674" spans="1:11">
      <c r="A674" s="5" t="s">
        <v>5058</v>
      </c>
      <c r="B674" s="5" t="s">
        <v>5057</v>
      </c>
      <c r="C674" s="5" t="s">
        <v>5056</v>
      </c>
      <c r="D674" s="5" t="s">
        <v>14</v>
      </c>
      <c r="E674" s="5" t="s">
        <v>5055</v>
      </c>
      <c r="F674" s="5" t="s">
        <v>1109</v>
      </c>
      <c r="G674" s="5" t="s">
        <v>11</v>
      </c>
      <c r="H674" s="4">
        <v>33.99</v>
      </c>
      <c r="I674" s="3">
        <v>1</v>
      </c>
      <c r="J674" s="2">
        <v>33.99</v>
      </c>
      <c r="K674" s="2" t="s">
        <v>10</v>
      </c>
    </row>
    <row r="675" spans="1:11">
      <c r="A675" s="5" t="s">
        <v>5054</v>
      </c>
      <c r="B675" s="5" t="s">
        <v>5053</v>
      </c>
      <c r="C675" s="5" t="s">
        <v>5052</v>
      </c>
      <c r="D675" s="5" t="s">
        <v>14</v>
      </c>
      <c r="E675" s="5" t="s">
        <v>5051</v>
      </c>
      <c r="F675" s="5" t="s">
        <v>362</v>
      </c>
      <c r="G675" s="5" t="s">
        <v>11</v>
      </c>
      <c r="H675" s="4">
        <v>165</v>
      </c>
      <c r="I675" s="3">
        <v>1</v>
      </c>
      <c r="J675" s="2">
        <v>165</v>
      </c>
      <c r="K675" s="2" t="s">
        <v>10</v>
      </c>
    </row>
    <row r="676" spans="1:11">
      <c r="A676" s="5" t="s">
        <v>5050</v>
      </c>
      <c r="B676" s="5" t="s">
        <v>5049</v>
      </c>
      <c r="C676" s="5" t="s">
        <v>5048</v>
      </c>
      <c r="D676" s="5" t="s">
        <v>14</v>
      </c>
      <c r="E676" s="5" t="s">
        <v>5047</v>
      </c>
      <c r="F676" s="5" t="s">
        <v>1948</v>
      </c>
      <c r="G676" s="5" t="s">
        <v>11</v>
      </c>
      <c r="H676" s="4">
        <v>185.94</v>
      </c>
      <c r="I676" s="3">
        <v>1</v>
      </c>
      <c r="J676" s="2">
        <v>185.94</v>
      </c>
      <c r="K676" s="2" t="s">
        <v>10</v>
      </c>
    </row>
    <row r="677" spans="1:11">
      <c r="A677" s="5" t="s">
        <v>5046</v>
      </c>
      <c r="B677" s="5" t="s">
        <v>5045</v>
      </c>
      <c r="C677" s="5" t="s">
        <v>5044</v>
      </c>
      <c r="D677" s="5" t="s">
        <v>14</v>
      </c>
      <c r="E677" s="5" t="s">
        <v>5043</v>
      </c>
      <c r="F677" s="5" t="s">
        <v>61</v>
      </c>
      <c r="G677" s="5" t="s">
        <v>11</v>
      </c>
      <c r="H677" s="4">
        <v>229.99</v>
      </c>
      <c r="I677" s="3">
        <v>1</v>
      </c>
      <c r="J677" s="2">
        <v>229.99</v>
      </c>
      <c r="K677" s="2" t="s">
        <v>10</v>
      </c>
    </row>
    <row r="678" spans="1:11">
      <c r="A678" s="5" t="s">
        <v>5042</v>
      </c>
      <c r="B678" s="5" t="s">
        <v>5041</v>
      </c>
      <c r="C678" s="5" t="s">
        <v>5040</v>
      </c>
      <c r="D678" s="5" t="s">
        <v>14</v>
      </c>
      <c r="E678" s="5" t="s">
        <v>5039</v>
      </c>
      <c r="F678" s="5" t="s">
        <v>315</v>
      </c>
      <c r="G678" s="5" t="s">
        <v>11</v>
      </c>
      <c r="H678" s="4">
        <v>37.99</v>
      </c>
      <c r="I678" s="3">
        <v>1</v>
      </c>
      <c r="J678" s="2">
        <v>37.99</v>
      </c>
      <c r="K678" s="2" t="s">
        <v>10</v>
      </c>
    </row>
    <row r="679" spans="1:11">
      <c r="A679" s="5" t="s">
        <v>5038</v>
      </c>
      <c r="B679" s="5" t="s">
        <v>5037</v>
      </c>
      <c r="C679" s="5" t="s">
        <v>5036</v>
      </c>
      <c r="D679" s="5" t="s">
        <v>14</v>
      </c>
      <c r="E679" s="5" t="s">
        <v>5035</v>
      </c>
      <c r="F679" s="5" t="s">
        <v>320</v>
      </c>
      <c r="G679" s="5" t="s">
        <v>11</v>
      </c>
      <c r="H679" s="4">
        <v>101.49</v>
      </c>
      <c r="I679" s="3">
        <v>1</v>
      </c>
      <c r="J679" s="2">
        <v>101.49</v>
      </c>
      <c r="K679" s="2" t="s">
        <v>10</v>
      </c>
    </row>
    <row r="680" spans="1:11">
      <c r="A680" s="5" t="s">
        <v>5034</v>
      </c>
      <c r="B680" s="5" t="s">
        <v>5033</v>
      </c>
      <c r="C680" s="5" t="s">
        <v>5032</v>
      </c>
      <c r="D680" s="5" t="s">
        <v>14</v>
      </c>
      <c r="E680" s="5" t="s">
        <v>5031</v>
      </c>
      <c r="F680" s="5" t="s">
        <v>399</v>
      </c>
      <c r="G680" s="5" t="s">
        <v>11</v>
      </c>
      <c r="H680" s="4">
        <v>59.99</v>
      </c>
      <c r="I680" s="3">
        <v>1</v>
      </c>
      <c r="J680" s="2">
        <v>59.99</v>
      </c>
      <c r="K680" s="2" t="s">
        <v>10</v>
      </c>
    </row>
    <row r="681" spans="1:11">
      <c r="A681" s="5" t="s">
        <v>5030</v>
      </c>
      <c r="B681" s="5" t="s">
        <v>5029</v>
      </c>
      <c r="C681" s="5" t="s">
        <v>5028</v>
      </c>
      <c r="D681" s="5" t="s">
        <v>14</v>
      </c>
      <c r="E681" s="5" t="s">
        <v>5027</v>
      </c>
      <c r="F681" s="5" t="s">
        <v>810</v>
      </c>
      <c r="G681" s="5" t="s">
        <v>11</v>
      </c>
      <c r="H681" s="4">
        <v>119.99</v>
      </c>
      <c r="I681" s="3">
        <v>1</v>
      </c>
      <c r="J681" s="2">
        <v>119.99</v>
      </c>
      <c r="K681" s="2" t="s">
        <v>10</v>
      </c>
    </row>
    <row r="682" spans="1:11">
      <c r="A682" s="5" t="s">
        <v>5026</v>
      </c>
      <c r="B682" s="5" t="s">
        <v>5025</v>
      </c>
      <c r="C682" s="5" t="s">
        <v>5024</v>
      </c>
      <c r="D682" s="5" t="s">
        <v>14</v>
      </c>
      <c r="E682" s="5" t="s">
        <v>5023</v>
      </c>
      <c r="F682" s="5" t="s">
        <v>2528</v>
      </c>
      <c r="G682" s="5" t="s">
        <v>11</v>
      </c>
      <c r="H682" s="4">
        <v>61.74</v>
      </c>
      <c r="I682" s="3">
        <v>4</v>
      </c>
      <c r="J682" s="2">
        <v>246.96</v>
      </c>
      <c r="K682" s="2" t="s">
        <v>10</v>
      </c>
    </row>
    <row r="683" spans="1:11">
      <c r="A683" s="5" t="s">
        <v>5022</v>
      </c>
      <c r="B683" s="5" t="s">
        <v>5021</v>
      </c>
      <c r="C683" s="5" t="s">
        <v>5020</v>
      </c>
      <c r="D683" s="5" t="s">
        <v>14</v>
      </c>
      <c r="E683" s="5" t="s">
        <v>5019</v>
      </c>
      <c r="F683" s="5" t="s">
        <v>123</v>
      </c>
      <c r="G683" s="5" t="s">
        <v>11</v>
      </c>
      <c r="H683" s="4">
        <v>37.49</v>
      </c>
      <c r="I683" s="3">
        <v>1</v>
      </c>
      <c r="J683" s="2">
        <v>37.49</v>
      </c>
      <c r="K683" s="2" t="s">
        <v>10</v>
      </c>
    </row>
    <row r="684" spans="1:11">
      <c r="A684" s="5" t="s">
        <v>5018</v>
      </c>
      <c r="B684" s="5" t="s">
        <v>5017</v>
      </c>
      <c r="C684" s="5" t="s">
        <v>5016</v>
      </c>
      <c r="D684" s="5" t="s">
        <v>1105</v>
      </c>
      <c r="E684" s="5" t="s">
        <v>5015</v>
      </c>
      <c r="F684" s="5" t="s">
        <v>446</v>
      </c>
      <c r="G684" s="5" t="s">
        <v>11</v>
      </c>
      <c r="H684" s="4">
        <v>108</v>
      </c>
      <c r="I684" s="3">
        <v>1</v>
      </c>
      <c r="J684" s="2">
        <v>108</v>
      </c>
      <c r="K684" s="2" t="s">
        <v>10</v>
      </c>
    </row>
    <row r="685" spans="1:11">
      <c r="A685" s="5" t="s">
        <v>5014</v>
      </c>
      <c r="B685" s="5" t="s">
        <v>5013</v>
      </c>
      <c r="C685" s="5" t="s">
        <v>5012</v>
      </c>
      <c r="D685" s="5" t="s">
        <v>5011</v>
      </c>
      <c r="E685" s="5" t="s">
        <v>5010</v>
      </c>
      <c r="F685" s="5" t="s">
        <v>750</v>
      </c>
      <c r="G685" s="5" t="s">
        <v>11</v>
      </c>
      <c r="H685" s="4">
        <v>35.99</v>
      </c>
      <c r="I685" s="3">
        <v>1</v>
      </c>
      <c r="J685" s="2">
        <v>35.99</v>
      </c>
      <c r="K685" s="2" t="s">
        <v>10</v>
      </c>
    </row>
    <row r="686" spans="1:11">
      <c r="A686" s="5" t="s">
        <v>5009</v>
      </c>
      <c r="B686" s="5" t="s">
        <v>5008</v>
      </c>
      <c r="C686" s="5" t="s">
        <v>5007</v>
      </c>
      <c r="D686" s="5" t="s">
        <v>292</v>
      </c>
      <c r="E686" s="5" t="s">
        <v>5006</v>
      </c>
      <c r="F686" s="5" t="s">
        <v>750</v>
      </c>
      <c r="G686" s="5" t="s">
        <v>11</v>
      </c>
      <c r="H686" s="4">
        <v>67.489999999999995</v>
      </c>
      <c r="I686" s="3">
        <v>1</v>
      </c>
      <c r="J686" s="2">
        <v>67.489999999999995</v>
      </c>
      <c r="K686" s="2" t="s">
        <v>10</v>
      </c>
    </row>
    <row r="687" spans="1:11">
      <c r="A687" s="5" t="s">
        <v>5005</v>
      </c>
      <c r="B687" s="5" t="s">
        <v>5004</v>
      </c>
      <c r="C687" s="5" t="s">
        <v>5003</v>
      </c>
      <c r="D687" s="5" t="s">
        <v>14</v>
      </c>
      <c r="E687" s="5" t="s">
        <v>5002</v>
      </c>
      <c r="F687" s="5" t="s">
        <v>18</v>
      </c>
      <c r="G687" s="5" t="s">
        <v>11</v>
      </c>
      <c r="H687" s="4">
        <v>32.49</v>
      </c>
      <c r="I687" s="3">
        <v>1</v>
      </c>
      <c r="J687" s="2">
        <v>32.49</v>
      </c>
      <c r="K687" s="2" t="s">
        <v>10</v>
      </c>
    </row>
    <row r="688" spans="1:11">
      <c r="A688" s="5" t="s">
        <v>5001</v>
      </c>
      <c r="B688" s="5" t="s">
        <v>5000</v>
      </c>
      <c r="C688" s="5" t="s">
        <v>4999</v>
      </c>
      <c r="D688" s="5" t="s">
        <v>292</v>
      </c>
      <c r="E688" s="5" t="s">
        <v>4998</v>
      </c>
      <c r="F688" s="5" t="s">
        <v>315</v>
      </c>
      <c r="G688" s="5" t="s">
        <v>11</v>
      </c>
      <c r="H688" s="4">
        <v>36.99</v>
      </c>
      <c r="I688" s="3">
        <v>1</v>
      </c>
      <c r="J688" s="2">
        <v>36.99</v>
      </c>
      <c r="K688" s="2" t="s">
        <v>10</v>
      </c>
    </row>
    <row r="689" spans="1:11">
      <c r="A689" s="5" t="s">
        <v>4997</v>
      </c>
      <c r="B689" s="5" t="s">
        <v>4996</v>
      </c>
      <c r="C689" s="5" t="s">
        <v>4995</v>
      </c>
      <c r="D689" s="5" t="s">
        <v>4266</v>
      </c>
      <c r="E689" s="5" t="s">
        <v>4994</v>
      </c>
      <c r="F689" s="5" t="s">
        <v>315</v>
      </c>
      <c r="G689" s="5" t="s">
        <v>11</v>
      </c>
      <c r="H689" s="4">
        <v>149.99</v>
      </c>
      <c r="I689" s="3">
        <v>1</v>
      </c>
      <c r="J689" s="2">
        <v>149.99</v>
      </c>
      <c r="K689" s="2" t="s">
        <v>10</v>
      </c>
    </row>
    <row r="690" spans="1:11">
      <c r="A690" s="5" t="s">
        <v>4993</v>
      </c>
      <c r="B690" s="5" t="s">
        <v>4992</v>
      </c>
      <c r="C690" s="5" t="s">
        <v>4991</v>
      </c>
      <c r="D690" s="5" t="s">
        <v>14</v>
      </c>
      <c r="E690" s="5" t="s">
        <v>4990</v>
      </c>
      <c r="F690" s="5" t="s">
        <v>944</v>
      </c>
      <c r="G690" s="5" t="s">
        <v>11</v>
      </c>
      <c r="H690" s="4">
        <v>99.99</v>
      </c>
      <c r="I690" s="3">
        <v>1</v>
      </c>
      <c r="J690" s="2">
        <v>99.99</v>
      </c>
      <c r="K690" s="2" t="s">
        <v>10</v>
      </c>
    </row>
    <row r="691" spans="1:11">
      <c r="A691" s="5" t="s">
        <v>4989</v>
      </c>
      <c r="B691" s="5" t="s">
        <v>4988</v>
      </c>
      <c r="C691" s="5" t="s">
        <v>4987</v>
      </c>
      <c r="D691" s="5" t="s">
        <v>513</v>
      </c>
      <c r="E691" s="5" t="s">
        <v>4986</v>
      </c>
      <c r="F691" s="5" t="s">
        <v>123</v>
      </c>
      <c r="G691" s="5" t="s">
        <v>11</v>
      </c>
      <c r="H691" s="4">
        <v>104.49</v>
      </c>
      <c r="I691" s="3">
        <v>1</v>
      </c>
      <c r="J691" s="2">
        <v>104.49</v>
      </c>
      <c r="K691" s="2" t="s">
        <v>10</v>
      </c>
    </row>
    <row r="692" spans="1:11">
      <c r="A692" s="5" t="s">
        <v>4985</v>
      </c>
      <c r="B692" s="5" t="s">
        <v>4984</v>
      </c>
      <c r="C692" s="5" t="s">
        <v>4983</v>
      </c>
      <c r="D692" s="5" t="s">
        <v>4266</v>
      </c>
      <c r="E692" s="5" t="s">
        <v>4982</v>
      </c>
      <c r="F692" s="5" t="s">
        <v>315</v>
      </c>
      <c r="G692" s="5" t="s">
        <v>11</v>
      </c>
      <c r="H692" s="4">
        <v>141.49</v>
      </c>
      <c r="I692" s="3">
        <v>2</v>
      </c>
      <c r="J692" s="2">
        <v>282.98</v>
      </c>
      <c r="K692" s="2" t="s">
        <v>10</v>
      </c>
    </row>
    <row r="693" spans="1:11">
      <c r="A693" s="5" t="s">
        <v>4981</v>
      </c>
      <c r="B693" s="5" t="s">
        <v>4980</v>
      </c>
      <c r="C693" s="5" t="s">
        <v>4979</v>
      </c>
      <c r="D693" s="5" t="s">
        <v>401</v>
      </c>
      <c r="E693" s="5" t="s">
        <v>4978</v>
      </c>
      <c r="F693" s="5" t="s">
        <v>153</v>
      </c>
      <c r="G693" s="5" t="s">
        <v>11</v>
      </c>
      <c r="H693" s="4">
        <v>180.89</v>
      </c>
      <c r="I693" s="3">
        <v>1</v>
      </c>
      <c r="J693" s="2">
        <v>180.89</v>
      </c>
      <c r="K693" s="2" t="s">
        <v>10</v>
      </c>
    </row>
    <row r="694" spans="1:11">
      <c r="A694" s="5" t="s">
        <v>4977</v>
      </c>
      <c r="B694" s="5" t="s">
        <v>4976</v>
      </c>
      <c r="C694" s="5" t="s">
        <v>4975</v>
      </c>
      <c r="D694" s="5" t="s">
        <v>98</v>
      </c>
      <c r="E694" s="5" t="s">
        <v>4974</v>
      </c>
      <c r="F694" s="5" t="s">
        <v>96</v>
      </c>
      <c r="G694" s="5" t="s">
        <v>11</v>
      </c>
      <c r="H694" s="4">
        <v>59.99</v>
      </c>
      <c r="I694" s="3">
        <v>3</v>
      </c>
      <c r="J694" s="2">
        <v>179.97</v>
      </c>
      <c r="K694" s="2" t="s">
        <v>10</v>
      </c>
    </row>
    <row r="695" spans="1:11">
      <c r="A695" s="5" t="s">
        <v>4973</v>
      </c>
      <c r="B695" s="5" t="s">
        <v>4972</v>
      </c>
      <c r="C695" s="5" t="s">
        <v>4968</v>
      </c>
      <c r="D695" s="5" t="s">
        <v>1080</v>
      </c>
      <c r="E695" s="5" t="s">
        <v>4971</v>
      </c>
      <c r="F695" s="5" t="s">
        <v>399</v>
      </c>
      <c r="G695" s="5" t="s">
        <v>11</v>
      </c>
      <c r="H695" s="4">
        <v>16.79</v>
      </c>
      <c r="I695" s="3">
        <v>2</v>
      </c>
      <c r="J695" s="2">
        <v>33.58</v>
      </c>
      <c r="K695" s="2" t="s">
        <v>10</v>
      </c>
    </row>
    <row r="696" spans="1:11">
      <c r="A696" s="5" t="s">
        <v>4970</v>
      </c>
      <c r="B696" s="5" t="s">
        <v>4969</v>
      </c>
      <c r="C696" s="5" t="s">
        <v>4968</v>
      </c>
      <c r="D696" s="5" t="s">
        <v>1080</v>
      </c>
      <c r="E696" s="5" t="s">
        <v>4967</v>
      </c>
      <c r="F696" s="5" t="s">
        <v>399</v>
      </c>
      <c r="G696" s="5" t="s">
        <v>11</v>
      </c>
      <c r="H696" s="4">
        <v>17.09</v>
      </c>
      <c r="I696" s="3">
        <v>1</v>
      </c>
      <c r="J696" s="2">
        <v>17.09</v>
      </c>
      <c r="K696" s="2" t="s">
        <v>10</v>
      </c>
    </row>
    <row r="697" spans="1:11">
      <c r="A697" s="5" t="s">
        <v>4966</v>
      </c>
      <c r="B697" s="5" t="s">
        <v>4965</v>
      </c>
      <c r="C697" s="5" t="s">
        <v>4964</v>
      </c>
      <c r="D697" s="5" t="s">
        <v>73</v>
      </c>
      <c r="E697" s="5" t="s">
        <v>4963</v>
      </c>
      <c r="F697" s="5" t="s">
        <v>71</v>
      </c>
      <c r="G697" s="5" t="s">
        <v>11</v>
      </c>
      <c r="H697" s="4">
        <v>184.49</v>
      </c>
      <c r="I697" s="3">
        <v>1</v>
      </c>
      <c r="J697" s="2">
        <v>184.49</v>
      </c>
      <c r="K697" s="2" t="s">
        <v>10</v>
      </c>
    </row>
    <row r="698" spans="1:11">
      <c r="A698" s="5" t="s">
        <v>4962</v>
      </c>
      <c r="B698" s="5" t="s">
        <v>4961</v>
      </c>
      <c r="C698" s="5" t="s">
        <v>4960</v>
      </c>
      <c r="D698" s="5" t="s">
        <v>73</v>
      </c>
      <c r="E698" s="5" t="s">
        <v>4959</v>
      </c>
      <c r="F698" s="5" t="s">
        <v>71</v>
      </c>
      <c r="G698" s="5" t="s">
        <v>11</v>
      </c>
      <c r="H698" s="4">
        <v>275.49</v>
      </c>
      <c r="I698" s="3">
        <v>1</v>
      </c>
      <c r="J698" s="2">
        <v>275.49</v>
      </c>
      <c r="K698" s="2" t="s">
        <v>10</v>
      </c>
    </row>
    <row r="699" spans="1:11">
      <c r="A699" s="5" t="s">
        <v>4958</v>
      </c>
      <c r="B699" s="5" t="s">
        <v>4957</v>
      </c>
      <c r="C699" s="5" t="s">
        <v>4956</v>
      </c>
      <c r="D699" s="5" t="s">
        <v>14</v>
      </c>
      <c r="E699" s="5" t="s">
        <v>4955</v>
      </c>
      <c r="F699" s="5" t="s">
        <v>3207</v>
      </c>
      <c r="G699" s="5" t="s">
        <v>11</v>
      </c>
      <c r="H699" s="4">
        <v>21.59</v>
      </c>
      <c r="I699" s="3">
        <v>1</v>
      </c>
      <c r="J699" s="2">
        <v>21.59</v>
      </c>
      <c r="K699" s="2" t="s">
        <v>10</v>
      </c>
    </row>
    <row r="700" spans="1:11">
      <c r="A700" s="5" t="s">
        <v>4954</v>
      </c>
      <c r="B700" s="5" t="s">
        <v>4953</v>
      </c>
      <c r="C700" s="5" t="s">
        <v>4952</v>
      </c>
      <c r="D700" s="5" t="s">
        <v>14</v>
      </c>
      <c r="E700" s="5" t="s">
        <v>4951</v>
      </c>
      <c r="F700" s="5" t="s">
        <v>33</v>
      </c>
      <c r="G700" s="5" t="s">
        <v>11</v>
      </c>
      <c r="H700" s="4">
        <v>57.99</v>
      </c>
      <c r="I700" s="3">
        <v>1</v>
      </c>
      <c r="J700" s="2">
        <v>57.99</v>
      </c>
      <c r="K700" s="2" t="s">
        <v>10</v>
      </c>
    </row>
    <row r="701" spans="1:11">
      <c r="A701" s="5" t="s">
        <v>4950</v>
      </c>
      <c r="B701" s="5" t="s">
        <v>4949</v>
      </c>
      <c r="C701" s="5" t="s">
        <v>4948</v>
      </c>
      <c r="D701" s="5" t="s">
        <v>169</v>
      </c>
      <c r="E701" s="5" t="s">
        <v>4947</v>
      </c>
      <c r="F701" s="5" t="s">
        <v>167</v>
      </c>
      <c r="G701" s="5" t="s">
        <v>11</v>
      </c>
      <c r="H701" s="4">
        <v>68.489999999999995</v>
      </c>
      <c r="I701" s="3">
        <v>2</v>
      </c>
      <c r="J701" s="2">
        <v>136.97999999999999</v>
      </c>
      <c r="K701" s="2" t="s">
        <v>10</v>
      </c>
    </row>
    <row r="702" spans="1:11">
      <c r="A702" s="5" t="s">
        <v>4946</v>
      </c>
      <c r="B702" s="5" t="s">
        <v>4945</v>
      </c>
      <c r="C702" s="5" t="s">
        <v>4944</v>
      </c>
      <c r="D702" s="5" t="s">
        <v>14</v>
      </c>
      <c r="E702" s="5" t="s">
        <v>4943</v>
      </c>
      <c r="F702" s="5" t="s">
        <v>173</v>
      </c>
      <c r="G702" s="5" t="s">
        <v>11</v>
      </c>
      <c r="H702" s="4">
        <v>114.99</v>
      </c>
      <c r="I702" s="3">
        <v>1</v>
      </c>
      <c r="J702" s="2">
        <v>114.99</v>
      </c>
      <c r="K702" s="2" t="s">
        <v>10</v>
      </c>
    </row>
    <row r="703" spans="1:11">
      <c r="A703" s="5" t="s">
        <v>4942</v>
      </c>
      <c r="B703" s="5" t="s">
        <v>4941</v>
      </c>
      <c r="C703" s="5" t="s">
        <v>4940</v>
      </c>
      <c r="D703" s="5" t="s">
        <v>14</v>
      </c>
      <c r="E703" s="5" t="s">
        <v>4939</v>
      </c>
      <c r="F703" s="5" t="s">
        <v>456</v>
      </c>
      <c r="G703" s="5" t="s">
        <v>11</v>
      </c>
      <c r="H703" s="4">
        <v>83.99</v>
      </c>
      <c r="I703" s="3">
        <v>1</v>
      </c>
      <c r="J703" s="2">
        <v>83.99</v>
      </c>
      <c r="K703" s="2" t="s">
        <v>10</v>
      </c>
    </row>
    <row r="704" spans="1:11">
      <c r="A704" s="5" t="s">
        <v>4938</v>
      </c>
      <c r="B704" s="5" t="s">
        <v>4937</v>
      </c>
      <c r="C704" s="5" t="s">
        <v>1061</v>
      </c>
      <c r="D704" s="5" t="s">
        <v>169</v>
      </c>
      <c r="E704" s="5" t="s">
        <v>4936</v>
      </c>
      <c r="F704" s="5" t="s">
        <v>167</v>
      </c>
      <c r="G704" s="5" t="s">
        <v>11</v>
      </c>
      <c r="H704" s="4">
        <v>58.99</v>
      </c>
      <c r="I704" s="3">
        <v>3</v>
      </c>
      <c r="J704" s="2">
        <v>176.97</v>
      </c>
      <c r="K704" s="2" t="s">
        <v>10</v>
      </c>
    </row>
    <row r="705" spans="1:11">
      <c r="A705" s="5" t="s">
        <v>4935</v>
      </c>
      <c r="B705" s="5" t="s">
        <v>4934</v>
      </c>
      <c r="C705" s="5" t="s">
        <v>1061</v>
      </c>
      <c r="D705" s="5" t="s">
        <v>169</v>
      </c>
      <c r="E705" s="5" t="s">
        <v>4933</v>
      </c>
      <c r="F705" s="5" t="s">
        <v>167</v>
      </c>
      <c r="G705" s="5" t="s">
        <v>11</v>
      </c>
      <c r="H705" s="4">
        <v>59.99</v>
      </c>
      <c r="I705" s="3">
        <v>5</v>
      </c>
      <c r="J705" s="2">
        <v>299.95</v>
      </c>
      <c r="K705" s="2" t="s">
        <v>10</v>
      </c>
    </row>
    <row r="706" spans="1:11">
      <c r="A706" s="5" t="s">
        <v>4932</v>
      </c>
      <c r="B706" s="5" t="s">
        <v>4931</v>
      </c>
      <c r="C706" s="5" t="s">
        <v>4930</v>
      </c>
      <c r="D706" s="5" t="s">
        <v>4925</v>
      </c>
      <c r="E706" s="5" t="s">
        <v>4929</v>
      </c>
      <c r="F706" s="5" t="s">
        <v>96</v>
      </c>
      <c r="G706" s="5" t="s">
        <v>11</v>
      </c>
      <c r="H706" s="4">
        <v>37.49</v>
      </c>
      <c r="I706" s="3">
        <v>1</v>
      </c>
      <c r="J706" s="2">
        <v>37.49</v>
      </c>
      <c r="K706" s="2" t="s">
        <v>10</v>
      </c>
    </row>
    <row r="707" spans="1:11">
      <c r="A707" s="5" t="s">
        <v>4928</v>
      </c>
      <c r="B707" s="5" t="s">
        <v>4927</v>
      </c>
      <c r="C707" s="5" t="s">
        <v>4926</v>
      </c>
      <c r="D707" s="5" t="s">
        <v>4925</v>
      </c>
      <c r="E707" s="5" t="s">
        <v>4924</v>
      </c>
      <c r="F707" s="5" t="s">
        <v>732</v>
      </c>
      <c r="G707" s="5" t="s">
        <v>11</v>
      </c>
      <c r="H707" s="4">
        <v>57.49</v>
      </c>
      <c r="I707" s="3">
        <v>1</v>
      </c>
      <c r="J707" s="2">
        <v>57.49</v>
      </c>
      <c r="K707" s="2" t="s">
        <v>10</v>
      </c>
    </row>
    <row r="708" spans="1:11">
      <c r="A708" s="5" t="s">
        <v>4923</v>
      </c>
      <c r="B708" s="5" t="s">
        <v>4922</v>
      </c>
      <c r="C708" s="5" t="s">
        <v>4921</v>
      </c>
      <c r="D708" s="5" t="s">
        <v>1023</v>
      </c>
      <c r="E708" s="5" t="s">
        <v>4920</v>
      </c>
      <c r="F708" s="5" t="s">
        <v>102</v>
      </c>
      <c r="G708" s="5" t="s">
        <v>11</v>
      </c>
      <c r="H708" s="4">
        <v>79.989999999999995</v>
      </c>
      <c r="I708" s="3">
        <v>1</v>
      </c>
      <c r="J708" s="2">
        <v>79.989999999999995</v>
      </c>
      <c r="K708" s="2" t="s">
        <v>10</v>
      </c>
    </row>
    <row r="709" spans="1:11">
      <c r="A709" s="5" t="s">
        <v>4919</v>
      </c>
      <c r="B709" s="5" t="s">
        <v>4918</v>
      </c>
      <c r="C709" s="5" t="s">
        <v>4917</v>
      </c>
      <c r="D709" s="5" t="s">
        <v>1515</v>
      </c>
      <c r="E709" s="5" t="s">
        <v>4916</v>
      </c>
      <c r="F709" s="5" t="s">
        <v>1513</v>
      </c>
      <c r="G709" s="5" t="s">
        <v>11</v>
      </c>
      <c r="H709" s="4">
        <v>51.49</v>
      </c>
      <c r="I709" s="3">
        <v>1</v>
      </c>
      <c r="J709" s="2">
        <v>51.49</v>
      </c>
      <c r="K709" s="2" t="s">
        <v>10</v>
      </c>
    </row>
    <row r="710" spans="1:11">
      <c r="A710" s="5" t="s">
        <v>4915</v>
      </c>
      <c r="B710" s="5" t="s">
        <v>4914</v>
      </c>
      <c r="C710" s="5" t="s">
        <v>4913</v>
      </c>
      <c r="D710" s="5" t="s">
        <v>718</v>
      </c>
      <c r="E710" s="5" t="s">
        <v>4912</v>
      </c>
      <c r="F710" s="5" t="s">
        <v>503</v>
      </c>
      <c r="G710" s="5" t="s">
        <v>11</v>
      </c>
      <c r="H710" s="4">
        <v>89.99</v>
      </c>
      <c r="I710" s="3">
        <v>1</v>
      </c>
      <c r="J710" s="2">
        <v>89.99</v>
      </c>
      <c r="K710" s="2" t="s">
        <v>10</v>
      </c>
    </row>
    <row r="711" spans="1:11">
      <c r="A711" s="5" t="s">
        <v>4911</v>
      </c>
      <c r="B711" s="5" t="s">
        <v>4910</v>
      </c>
      <c r="C711" s="5" t="s">
        <v>4909</v>
      </c>
      <c r="D711" s="5" t="s">
        <v>718</v>
      </c>
      <c r="E711" s="5" t="s">
        <v>4908</v>
      </c>
      <c r="F711" s="5" t="s">
        <v>503</v>
      </c>
      <c r="G711" s="5" t="s">
        <v>11</v>
      </c>
      <c r="H711" s="4">
        <v>138.49</v>
      </c>
      <c r="I711" s="3">
        <v>1</v>
      </c>
      <c r="J711" s="2">
        <v>138.49</v>
      </c>
      <c r="K711" s="2" t="s">
        <v>10</v>
      </c>
    </row>
    <row r="712" spans="1:11">
      <c r="A712" s="5" t="s">
        <v>4907</v>
      </c>
      <c r="B712" s="5" t="s">
        <v>4906</v>
      </c>
      <c r="C712" s="5" t="s">
        <v>4905</v>
      </c>
      <c r="D712" s="5" t="s">
        <v>14</v>
      </c>
      <c r="E712" s="5" t="s">
        <v>4904</v>
      </c>
      <c r="F712" s="5" t="s">
        <v>315</v>
      </c>
      <c r="G712" s="5" t="s">
        <v>11</v>
      </c>
      <c r="H712" s="4">
        <v>49.99</v>
      </c>
      <c r="I712" s="3">
        <v>1</v>
      </c>
      <c r="J712" s="2">
        <v>49.99</v>
      </c>
      <c r="K712" s="2" t="s">
        <v>10</v>
      </c>
    </row>
    <row r="713" spans="1:11">
      <c r="A713" s="5" t="s">
        <v>4903</v>
      </c>
      <c r="B713" s="5" t="s">
        <v>4902</v>
      </c>
      <c r="C713" s="5" t="s">
        <v>4901</v>
      </c>
      <c r="D713" s="5" t="s">
        <v>14</v>
      </c>
      <c r="E713" s="5" t="s">
        <v>4900</v>
      </c>
      <c r="F713" s="5" t="s">
        <v>61</v>
      </c>
      <c r="G713" s="5" t="s">
        <v>11</v>
      </c>
      <c r="H713" s="4">
        <v>114.49</v>
      </c>
      <c r="I713" s="3">
        <v>1</v>
      </c>
      <c r="J713" s="2">
        <v>114.49</v>
      </c>
      <c r="K713" s="2" t="s">
        <v>10</v>
      </c>
    </row>
    <row r="714" spans="1:11">
      <c r="A714" s="5" t="s">
        <v>4899</v>
      </c>
      <c r="B714" s="5" t="s">
        <v>4898</v>
      </c>
      <c r="C714" s="5" t="s">
        <v>4897</v>
      </c>
      <c r="D714" s="5" t="s">
        <v>14</v>
      </c>
      <c r="E714" s="5" t="s">
        <v>4896</v>
      </c>
      <c r="F714" s="5" t="s">
        <v>27</v>
      </c>
      <c r="G714" s="5" t="s">
        <v>11</v>
      </c>
      <c r="H714" s="4">
        <v>118.99</v>
      </c>
      <c r="I714" s="3">
        <v>1</v>
      </c>
      <c r="J714" s="2">
        <v>118.99</v>
      </c>
      <c r="K714" s="2" t="s">
        <v>10</v>
      </c>
    </row>
    <row r="715" spans="1:11">
      <c r="A715" s="5" t="s">
        <v>4895</v>
      </c>
      <c r="B715" s="5" t="s">
        <v>4894</v>
      </c>
      <c r="C715" s="5" t="s">
        <v>4893</v>
      </c>
      <c r="D715" s="5" t="s">
        <v>14</v>
      </c>
      <c r="E715" s="5" t="s">
        <v>4892</v>
      </c>
      <c r="F715" s="5" t="s">
        <v>320</v>
      </c>
      <c r="G715" s="5" t="s">
        <v>11</v>
      </c>
      <c r="H715" s="4">
        <v>297.49</v>
      </c>
      <c r="I715" s="3">
        <v>1</v>
      </c>
      <c r="J715" s="2">
        <v>297.49</v>
      </c>
      <c r="K715" s="2" t="s">
        <v>10</v>
      </c>
    </row>
    <row r="716" spans="1:11">
      <c r="A716" s="5" t="s">
        <v>4891</v>
      </c>
      <c r="B716" s="5" t="s">
        <v>4890</v>
      </c>
      <c r="C716" s="5" t="s">
        <v>4889</v>
      </c>
      <c r="D716" s="5" t="s">
        <v>4888</v>
      </c>
      <c r="E716" s="5" t="s">
        <v>4887</v>
      </c>
      <c r="F716" s="5" t="s">
        <v>27</v>
      </c>
      <c r="G716" s="5" t="s">
        <v>11</v>
      </c>
      <c r="H716" s="4">
        <v>64.489999999999995</v>
      </c>
      <c r="I716" s="3">
        <v>1</v>
      </c>
      <c r="J716" s="2">
        <v>64.489999999999995</v>
      </c>
      <c r="K716" s="2" t="s">
        <v>10</v>
      </c>
    </row>
    <row r="717" spans="1:11">
      <c r="A717" s="5" t="s">
        <v>4886</v>
      </c>
      <c r="B717" s="5" t="s">
        <v>4885</v>
      </c>
      <c r="C717" s="5" t="s">
        <v>4884</v>
      </c>
      <c r="D717" s="5" t="s">
        <v>14</v>
      </c>
      <c r="E717" s="5" t="s">
        <v>4883</v>
      </c>
      <c r="F717" s="5" t="s">
        <v>173</v>
      </c>
      <c r="G717" s="5" t="s">
        <v>11</v>
      </c>
      <c r="H717" s="4">
        <v>152.49</v>
      </c>
      <c r="I717" s="3">
        <v>1</v>
      </c>
      <c r="J717" s="2">
        <v>152.49</v>
      </c>
      <c r="K717" s="2" t="s">
        <v>10</v>
      </c>
    </row>
    <row r="718" spans="1:11">
      <c r="A718" s="5" t="s">
        <v>980</v>
      </c>
      <c r="B718" s="5" t="s">
        <v>979</v>
      </c>
      <c r="C718" s="5" t="s">
        <v>978</v>
      </c>
      <c r="D718" s="5" t="s">
        <v>854</v>
      </c>
      <c r="E718" s="5" t="s">
        <v>977</v>
      </c>
      <c r="F718" s="5" t="s">
        <v>102</v>
      </c>
      <c r="G718" s="5" t="s">
        <v>11</v>
      </c>
      <c r="H718" s="4">
        <v>97.49</v>
      </c>
      <c r="I718" s="3">
        <v>1</v>
      </c>
      <c r="J718" s="2">
        <v>97.49</v>
      </c>
      <c r="K718" s="2" t="s">
        <v>10</v>
      </c>
    </row>
    <row r="719" spans="1:11">
      <c r="A719" s="5" t="s">
        <v>4882</v>
      </c>
      <c r="B719" s="5" t="s">
        <v>4881</v>
      </c>
      <c r="C719" s="5" t="s">
        <v>4880</v>
      </c>
      <c r="D719" s="5" t="s">
        <v>969</v>
      </c>
      <c r="E719" s="5" t="s">
        <v>4879</v>
      </c>
      <c r="F719" s="5" t="s">
        <v>785</v>
      </c>
      <c r="G719" s="5" t="s">
        <v>11</v>
      </c>
      <c r="H719" s="4">
        <v>89</v>
      </c>
      <c r="I719" s="3">
        <v>1</v>
      </c>
      <c r="J719" s="2">
        <v>89</v>
      </c>
      <c r="K719" s="2" t="s">
        <v>10</v>
      </c>
    </row>
    <row r="720" spans="1:11">
      <c r="A720" s="5" t="s">
        <v>4878</v>
      </c>
      <c r="B720" s="5" t="s">
        <v>4877</v>
      </c>
      <c r="C720" s="5" t="s">
        <v>4876</v>
      </c>
      <c r="D720" s="5" t="s">
        <v>969</v>
      </c>
      <c r="E720" s="5" t="s">
        <v>4875</v>
      </c>
      <c r="F720" s="5" t="s">
        <v>785</v>
      </c>
      <c r="G720" s="5" t="s">
        <v>11</v>
      </c>
      <c r="H720" s="4">
        <v>89</v>
      </c>
      <c r="I720" s="3">
        <v>4</v>
      </c>
      <c r="J720" s="2">
        <v>356</v>
      </c>
      <c r="K720" s="2" t="s">
        <v>10</v>
      </c>
    </row>
    <row r="721" spans="1:11">
      <c r="A721" s="5" t="s">
        <v>4874</v>
      </c>
      <c r="B721" s="5" t="s">
        <v>4873</v>
      </c>
      <c r="C721" s="5" t="s">
        <v>4872</v>
      </c>
      <c r="D721" s="5" t="s">
        <v>628</v>
      </c>
      <c r="E721" s="5" t="s">
        <v>4871</v>
      </c>
      <c r="F721" s="5" t="s">
        <v>944</v>
      </c>
      <c r="G721" s="5" t="s">
        <v>11</v>
      </c>
      <c r="H721" s="4">
        <v>146.49</v>
      </c>
      <c r="I721" s="3">
        <v>1</v>
      </c>
      <c r="J721" s="2">
        <v>146.49</v>
      </c>
      <c r="K721" s="2" t="s">
        <v>10</v>
      </c>
    </row>
    <row r="722" spans="1:11">
      <c r="A722" s="5" t="s">
        <v>4870</v>
      </c>
      <c r="B722" s="5" t="s">
        <v>4869</v>
      </c>
      <c r="C722" s="5" t="s">
        <v>4868</v>
      </c>
      <c r="D722" s="5" t="s">
        <v>854</v>
      </c>
      <c r="E722" s="5" t="s">
        <v>4867</v>
      </c>
      <c r="F722" s="5" t="s">
        <v>102</v>
      </c>
      <c r="G722" s="5" t="s">
        <v>11</v>
      </c>
      <c r="H722" s="4">
        <v>109.99</v>
      </c>
      <c r="I722" s="3">
        <v>2</v>
      </c>
      <c r="J722" s="2">
        <v>219.98</v>
      </c>
      <c r="K722" s="2" t="s">
        <v>10</v>
      </c>
    </row>
    <row r="723" spans="1:11">
      <c r="A723" s="5" t="s">
        <v>4866</v>
      </c>
      <c r="B723" s="5" t="s">
        <v>4865</v>
      </c>
      <c r="C723" s="5" t="s">
        <v>4864</v>
      </c>
      <c r="D723" s="5" t="s">
        <v>14</v>
      </c>
      <c r="E723" s="5" t="s">
        <v>4863</v>
      </c>
      <c r="F723" s="5" t="s">
        <v>113</v>
      </c>
      <c r="G723" s="5" t="s">
        <v>11</v>
      </c>
      <c r="H723" s="4">
        <v>99.99</v>
      </c>
      <c r="I723" s="3">
        <v>1</v>
      </c>
      <c r="J723" s="2">
        <v>99.99</v>
      </c>
      <c r="K723" s="2" t="s">
        <v>10</v>
      </c>
    </row>
    <row r="724" spans="1:11">
      <c r="A724" s="5" t="s">
        <v>4862</v>
      </c>
      <c r="B724" s="5" t="s">
        <v>4861</v>
      </c>
      <c r="C724" s="5" t="s">
        <v>4860</v>
      </c>
      <c r="D724" s="5" t="s">
        <v>73</v>
      </c>
      <c r="E724" s="5" t="s">
        <v>4859</v>
      </c>
      <c r="F724" s="5" t="s">
        <v>71</v>
      </c>
      <c r="G724" s="5" t="s">
        <v>11</v>
      </c>
      <c r="H724" s="4">
        <v>168.49</v>
      </c>
      <c r="I724" s="3">
        <v>2</v>
      </c>
      <c r="J724" s="2">
        <v>336.98</v>
      </c>
      <c r="K724" s="2" t="s">
        <v>10</v>
      </c>
    </row>
    <row r="725" spans="1:11">
      <c r="A725" s="5" t="s">
        <v>911</v>
      </c>
      <c r="B725" s="5" t="s">
        <v>910</v>
      </c>
      <c r="C725" s="5" t="s">
        <v>909</v>
      </c>
      <c r="D725" s="5" t="s">
        <v>908</v>
      </c>
      <c r="E725" s="5" t="s">
        <v>907</v>
      </c>
      <c r="F725" s="5" t="s">
        <v>173</v>
      </c>
      <c r="G725" s="5" t="s">
        <v>11</v>
      </c>
      <c r="H725" s="4">
        <v>100.99</v>
      </c>
      <c r="I725" s="3">
        <v>1</v>
      </c>
      <c r="J725" s="2">
        <v>100.99</v>
      </c>
      <c r="K725" s="2" t="s">
        <v>10</v>
      </c>
    </row>
    <row r="726" spans="1:11">
      <c r="A726" s="5" t="s">
        <v>4858</v>
      </c>
      <c r="B726" s="5" t="s">
        <v>4857</v>
      </c>
      <c r="C726" s="5" t="s">
        <v>4856</v>
      </c>
      <c r="D726" s="5" t="s">
        <v>14</v>
      </c>
      <c r="E726" s="5" t="s">
        <v>4855</v>
      </c>
      <c r="F726" s="5" t="s">
        <v>1409</v>
      </c>
      <c r="G726" s="5" t="s">
        <v>11</v>
      </c>
      <c r="H726" s="4">
        <v>135.49</v>
      </c>
      <c r="I726" s="3">
        <v>3</v>
      </c>
      <c r="J726" s="2">
        <v>406.47</v>
      </c>
      <c r="K726" s="2" t="s">
        <v>10</v>
      </c>
    </row>
    <row r="727" spans="1:11">
      <c r="A727" s="5" t="s">
        <v>4854</v>
      </c>
      <c r="B727" s="5" t="s">
        <v>4853</v>
      </c>
      <c r="C727" s="5" t="s">
        <v>4852</v>
      </c>
      <c r="D727" s="5" t="s">
        <v>213</v>
      </c>
      <c r="E727" s="5" t="s">
        <v>4851</v>
      </c>
      <c r="F727" s="5" t="s">
        <v>320</v>
      </c>
      <c r="G727" s="5" t="s">
        <v>11</v>
      </c>
      <c r="H727" s="4">
        <v>127.99</v>
      </c>
      <c r="I727" s="3">
        <v>1</v>
      </c>
      <c r="J727" s="2">
        <v>127.99</v>
      </c>
      <c r="K727" s="2" t="s">
        <v>10</v>
      </c>
    </row>
    <row r="728" spans="1:11">
      <c r="A728" s="5" t="s">
        <v>4850</v>
      </c>
      <c r="B728" s="5" t="s">
        <v>4849</v>
      </c>
      <c r="C728" s="5" t="s">
        <v>4848</v>
      </c>
      <c r="D728" s="5" t="s">
        <v>213</v>
      </c>
      <c r="E728" s="5" t="s">
        <v>4847</v>
      </c>
      <c r="F728" s="5" t="s">
        <v>320</v>
      </c>
      <c r="G728" s="5" t="s">
        <v>11</v>
      </c>
      <c r="H728" s="4">
        <v>114.99</v>
      </c>
      <c r="I728" s="3">
        <v>2</v>
      </c>
      <c r="J728" s="2">
        <v>229.98</v>
      </c>
      <c r="K728" s="2" t="s">
        <v>10</v>
      </c>
    </row>
    <row r="729" spans="1:11">
      <c r="A729" s="5" t="s">
        <v>4846</v>
      </c>
      <c r="B729" s="5" t="s">
        <v>4845</v>
      </c>
      <c r="C729" s="5" t="s">
        <v>4844</v>
      </c>
      <c r="D729" s="5" t="s">
        <v>14</v>
      </c>
      <c r="E729" s="5" t="s">
        <v>4843</v>
      </c>
      <c r="F729" s="5" t="s">
        <v>732</v>
      </c>
      <c r="G729" s="5" t="s">
        <v>11</v>
      </c>
      <c r="H729" s="4">
        <v>24.39</v>
      </c>
      <c r="I729" s="3">
        <v>1</v>
      </c>
      <c r="J729" s="2">
        <v>24.39</v>
      </c>
      <c r="K729" s="2" t="s">
        <v>10</v>
      </c>
    </row>
    <row r="730" spans="1:11">
      <c r="A730" s="5" t="s">
        <v>4842</v>
      </c>
      <c r="B730" s="5" t="s">
        <v>4841</v>
      </c>
      <c r="C730" s="5" t="s">
        <v>4840</v>
      </c>
      <c r="D730" s="5" t="s">
        <v>4839</v>
      </c>
      <c r="E730" s="5" t="s">
        <v>4838</v>
      </c>
      <c r="F730" s="5" t="s">
        <v>71</v>
      </c>
      <c r="G730" s="5" t="s">
        <v>11</v>
      </c>
      <c r="H730" s="4">
        <v>70.989999999999995</v>
      </c>
      <c r="I730" s="3">
        <v>1</v>
      </c>
      <c r="J730" s="2">
        <v>70.989999999999995</v>
      </c>
      <c r="K730" s="2" t="s">
        <v>10</v>
      </c>
    </row>
    <row r="731" spans="1:11">
      <c r="A731" s="5" t="s">
        <v>4837</v>
      </c>
      <c r="B731" s="5" t="s">
        <v>4836</v>
      </c>
      <c r="C731" s="5" t="s">
        <v>4835</v>
      </c>
      <c r="D731" s="5" t="s">
        <v>908</v>
      </c>
      <c r="E731" s="5" t="s">
        <v>4834</v>
      </c>
      <c r="F731" s="5" t="s">
        <v>173</v>
      </c>
      <c r="G731" s="5" t="s">
        <v>11</v>
      </c>
      <c r="H731" s="4">
        <v>122.49</v>
      </c>
      <c r="I731" s="3">
        <v>1</v>
      </c>
      <c r="J731" s="2">
        <v>122.49</v>
      </c>
      <c r="K731" s="2" t="s">
        <v>10</v>
      </c>
    </row>
    <row r="732" spans="1:11">
      <c r="A732" s="5" t="s">
        <v>4833</v>
      </c>
      <c r="B732" s="5" t="s">
        <v>4832</v>
      </c>
      <c r="C732" s="5" t="s">
        <v>4831</v>
      </c>
      <c r="D732" s="5" t="s">
        <v>4830</v>
      </c>
      <c r="E732" s="5" t="s">
        <v>4829</v>
      </c>
      <c r="F732" s="5" t="s">
        <v>96</v>
      </c>
      <c r="G732" s="5" t="s">
        <v>11</v>
      </c>
      <c r="H732" s="4">
        <v>161.5</v>
      </c>
      <c r="I732" s="3">
        <v>1</v>
      </c>
      <c r="J732" s="2">
        <v>161.5</v>
      </c>
      <c r="K732" s="2" t="s">
        <v>10</v>
      </c>
    </row>
    <row r="733" spans="1:11">
      <c r="A733" s="5" t="s">
        <v>4828</v>
      </c>
      <c r="B733" s="5" t="s">
        <v>4827</v>
      </c>
      <c r="C733" s="5" t="s">
        <v>4826</v>
      </c>
      <c r="D733" s="5" t="s">
        <v>4825</v>
      </c>
      <c r="E733" s="5" t="s">
        <v>4824</v>
      </c>
      <c r="F733" s="5" t="s">
        <v>96</v>
      </c>
      <c r="G733" s="5" t="s">
        <v>11</v>
      </c>
      <c r="H733" s="4">
        <v>119</v>
      </c>
      <c r="I733" s="3">
        <v>5</v>
      </c>
      <c r="J733" s="2">
        <v>595</v>
      </c>
      <c r="K733" s="2" t="s">
        <v>10</v>
      </c>
    </row>
    <row r="734" spans="1:11">
      <c r="A734" s="5" t="s">
        <v>4823</v>
      </c>
      <c r="B734" s="5" t="s">
        <v>4822</v>
      </c>
      <c r="C734" s="5" t="s">
        <v>4821</v>
      </c>
      <c r="D734" s="5" t="s">
        <v>14</v>
      </c>
      <c r="E734" s="5" t="s">
        <v>4820</v>
      </c>
      <c r="F734" s="5" t="s">
        <v>503</v>
      </c>
      <c r="G734" s="5" t="s">
        <v>11</v>
      </c>
      <c r="H734" s="4">
        <v>25.49</v>
      </c>
      <c r="I734" s="3">
        <v>1</v>
      </c>
      <c r="J734" s="2">
        <v>25.49</v>
      </c>
      <c r="K734" s="2" t="s">
        <v>10</v>
      </c>
    </row>
    <row r="735" spans="1:11">
      <c r="A735" s="5" t="s">
        <v>4819</v>
      </c>
      <c r="B735" s="5" t="s">
        <v>4818</v>
      </c>
      <c r="C735" s="5" t="s">
        <v>4817</v>
      </c>
      <c r="D735" s="5" t="s">
        <v>4816</v>
      </c>
      <c r="E735" s="5" t="s">
        <v>4815</v>
      </c>
      <c r="F735" s="5" t="s">
        <v>108</v>
      </c>
      <c r="G735" s="5" t="s">
        <v>11</v>
      </c>
      <c r="H735" s="4">
        <v>99.99</v>
      </c>
      <c r="I735" s="3">
        <v>1</v>
      </c>
      <c r="J735" s="2">
        <v>99.99</v>
      </c>
      <c r="K735" s="2" t="s">
        <v>10</v>
      </c>
    </row>
    <row r="736" spans="1:11">
      <c r="A736" s="5" t="s">
        <v>4814</v>
      </c>
      <c r="B736" s="5" t="s">
        <v>4813</v>
      </c>
      <c r="C736" s="5" t="s">
        <v>4812</v>
      </c>
      <c r="D736" s="5" t="s">
        <v>14</v>
      </c>
      <c r="E736" s="5" t="s">
        <v>4811</v>
      </c>
      <c r="F736" s="5" t="s">
        <v>167</v>
      </c>
      <c r="G736" s="5" t="s">
        <v>11</v>
      </c>
      <c r="H736" s="4">
        <v>52.49</v>
      </c>
      <c r="I736" s="3">
        <v>3</v>
      </c>
      <c r="J736" s="2">
        <v>157.47</v>
      </c>
      <c r="K736" s="2" t="s">
        <v>10</v>
      </c>
    </row>
    <row r="737" spans="1:11">
      <c r="A737" s="5" t="s">
        <v>4810</v>
      </c>
      <c r="B737" s="5" t="s">
        <v>4809</v>
      </c>
      <c r="C737" s="5" t="s">
        <v>4808</v>
      </c>
      <c r="D737" s="5" t="s">
        <v>14</v>
      </c>
      <c r="E737" s="5" t="s">
        <v>4807</v>
      </c>
      <c r="F737" s="5" t="s">
        <v>71</v>
      </c>
      <c r="G737" s="5" t="s">
        <v>11</v>
      </c>
      <c r="H737" s="4">
        <v>177.49</v>
      </c>
      <c r="I737" s="3">
        <v>1</v>
      </c>
      <c r="J737" s="2">
        <v>177.49</v>
      </c>
      <c r="K737" s="2" t="s">
        <v>10</v>
      </c>
    </row>
    <row r="738" spans="1:11">
      <c r="A738" s="5" t="s">
        <v>4806</v>
      </c>
      <c r="B738" s="5" t="s">
        <v>4805</v>
      </c>
      <c r="C738" s="5" t="s">
        <v>4804</v>
      </c>
      <c r="D738" s="5" t="s">
        <v>854</v>
      </c>
      <c r="E738" s="5" t="s">
        <v>4803</v>
      </c>
      <c r="F738" s="5" t="s">
        <v>102</v>
      </c>
      <c r="G738" s="5" t="s">
        <v>11</v>
      </c>
      <c r="H738" s="4">
        <v>83.49</v>
      </c>
      <c r="I738" s="3">
        <v>1</v>
      </c>
      <c r="J738" s="2">
        <v>83.49</v>
      </c>
      <c r="K738" s="2" t="s">
        <v>10</v>
      </c>
    </row>
    <row r="739" spans="1:11">
      <c r="A739" s="5" t="s">
        <v>4802</v>
      </c>
      <c r="B739" s="5" t="s">
        <v>4801</v>
      </c>
      <c r="C739" s="5" t="s">
        <v>4800</v>
      </c>
      <c r="D739" s="5" t="s">
        <v>854</v>
      </c>
      <c r="E739" s="5" t="s">
        <v>4799</v>
      </c>
      <c r="F739" s="5" t="s">
        <v>102</v>
      </c>
      <c r="G739" s="5" t="s">
        <v>11</v>
      </c>
      <c r="H739" s="4">
        <v>99.49</v>
      </c>
      <c r="I739" s="3">
        <v>1</v>
      </c>
      <c r="J739" s="2">
        <v>99.49</v>
      </c>
      <c r="K739" s="2" t="s">
        <v>10</v>
      </c>
    </row>
    <row r="740" spans="1:11">
      <c r="A740" s="5" t="s">
        <v>4798</v>
      </c>
      <c r="B740" s="5" t="s">
        <v>4797</v>
      </c>
      <c r="C740" s="5" t="s">
        <v>4796</v>
      </c>
      <c r="D740" s="5" t="s">
        <v>14</v>
      </c>
      <c r="E740" s="5" t="s">
        <v>4795</v>
      </c>
      <c r="F740" s="5" t="s">
        <v>71</v>
      </c>
      <c r="G740" s="5" t="s">
        <v>11</v>
      </c>
      <c r="H740" s="4">
        <v>25.99</v>
      </c>
      <c r="I740" s="3">
        <v>1</v>
      </c>
      <c r="J740" s="2">
        <v>25.99</v>
      </c>
      <c r="K740" s="2" t="s">
        <v>10</v>
      </c>
    </row>
    <row r="741" spans="1:11">
      <c r="A741" s="5" t="s">
        <v>4794</v>
      </c>
      <c r="B741" s="5" t="s">
        <v>4793</v>
      </c>
      <c r="C741" s="5" t="s">
        <v>4792</v>
      </c>
      <c r="D741" s="5" t="s">
        <v>827</v>
      </c>
      <c r="E741" s="5" t="s">
        <v>4791</v>
      </c>
      <c r="F741" s="5" t="s">
        <v>113</v>
      </c>
      <c r="G741" s="5" t="s">
        <v>11</v>
      </c>
      <c r="H741" s="4">
        <v>79.989999999999995</v>
      </c>
      <c r="I741" s="3">
        <v>1</v>
      </c>
      <c r="J741" s="2">
        <v>79.989999999999995</v>
      </c>
      <c r="K741" s="2" t="s">
        <v>10</v>
      </c>
    </row>
    <row r="742" spans="1:11">
      <c r="A742" s="5" t="s">
        <v>4790</v>
      </c>
      <c r="B742" s="5" t="s">
        <v>4789</v>
      </c>
      <c r="C742" s="5" t="s">
        <v>4788</v>
      </c>
      <c r="D742" s="5" t="s">
        <v>578</v>
      </c>
      <c r="E742" s="5" t="s">
        <v>4787</v>
      </c>
      <c r="F742" s="5" t="s">
        <v>96</v>
      </c>
      <c r="G742" s="5" t="s">
        <v>11</v>
      </c>
      <c r="H742" s="4">
        <v>104.49</v>
      </c>
      <c r="I742" s="3">
        <v>1</v>
      </c>
      <c r="J742" s="2">
        <v>104.49</v>
      </c>
      <c r="K742" s="2" t="s">
        <v>10</v>
      </c>
    </row>
    <row r="743" spans="1:11">
      <c r="A743" s="5" t="s">
        <v>4786</v>
      </c>
      <c r="B743" s="5" t="s">
        <v>4785</v>
      </c>
      <c r="C743" s="5" t="s">
        <v>4784</v>
      </c>
      <c r="D743" s="5" t="s">
        <v>628</v>
      </c>
      <c r="E743" s="5" t="s">
        <v>4783</v>
      </c>
      <c r="F743" s="5" t="s">
        <v>102</v>
      </c>
      <c r="G743" s="5" t="s">
        <v>11</v>
      </c>
      <c r="H743" s="4">
        <v>76.489999999999995</v>
      </c>
      <c r="I743" s="3">
        <v>2</v>
      </c>
      <c r="J743" s="2">
        <v>152.97999999999999</v>
      </c>
      <c r="K743" s="2" t="s">
        <v>10</v>
      </c>
    </row>
    <row r="744" spans="1:11">
      <c r="A744" s="5" t="s">
        <v>4782</v>
      </c>
      <c r="B744" s="5" t="s">
        <v>4781</v>
      </c>
      <c r="C744" s="5" t="s">
        <v>4780</v>
      </c>
      <c r="D744" s="5" t="s">
        <v>14</v>
      </c>
      <c r="E744" s="5" t="s">
        <v>4779</v>
      </c>
      <c r="F744" s="5" t="s">
        <v>1055</v>
      </c>
      <c r="G744" s="5" t="s">
        <v>11</v>
      </c>
      <c r="H744" s="4">
        <v>49.99</v>
      </c>
      <c r="I744" s="3">
        <v>2</v>
      </c>
      <c r="J744" s="2">
        <v>99.98</v>
      </c>
      <c r="K744" s="2" t="s">
        <v>10</v>
      </c>
    </row>
    <row r="745" spans="1:11">
      <c r="A745" s="5" t="s">
        <v>4778</v>
      </c>
      <c r="B745" s="5" t="s">
        <v>4777</v>
      </c>
      <c r="C745" s="5" t="s">
        <v>4776</v>
      </c>
      <c r="D745" s="5" t="s">
        <v>14</v>
      </c>
      <c r="E745" s="5" t="s">
        <v>4775</v>
      </c>
      <c r="F745" s="5" t="s">
        <v>1055</v>
      </c>
      <c r="G745" s="5" t="s">
        <v>11</v>
      </c>
      <c r="H745" s="4">
        <v>49.99</v>
      </c>
      <c r="I745" s="3">
        <v>2</v>
      </c>
      <c r="J745" s="2">
        <v>99.98</v>
      </c>
      <c r="K745" s="2" t="s">
        <v>10</v>
      </c>
    </row>
    <row r="746" spans="1:11">
      <c r="A746" s="5" t="s">
        <v>4774</v>
      </c>
      <c r="B746" s="5" t="s">
        <v>4773</v>
      </c>
      <c r="C746" s="5" t="s">
        <v>4772</v>
      </c>
      <c r="D746" s="5" t="s">
        <v>401</v>
      </c>
      <c r="E746" s="5" t="s">
        <v>4771</v>
      </c>
      <c r="F746" s="5" t="s">
        <v>71</v>
      </c>
      <c r="G746" s="5" t="s">
        <v>11</v>
      </c>
      <c r="H746" s="4">
        <v>382.34</v>
      </c>
      <c r="I746" s="3">
        <v>1</v>
      </c>
      <c r="J746" s="2">
        <v>382.34</v>
      </c>
      <c r="K746" s="2" t="s">
        <v>10</v>
      </c>
    </row>
    <row r="747" spans="1:11">
      <c r="A747" s="5" t="s">
        <v>4770</v>
      </c>
      <c r="B747" s="5" t="s">
        <v>4769</v>
      </c>
      <c r="C747" s="5" t="s">
        <v>4768</v>
      </c>
      <c r="D747" s="5" t="s">
        <v>14</v>
      </c>
      <c r="E747" s="5" t="s">
        <v>4767</v>
      </c>
      <c r="F747" s="5" t="s">
        <v>173</v>
      </c>
      <c r="G747" s="5" t="s">
        <v>11</v>
      </c>
      <c r="H747" s="4">
        <v>137.99</v>
      </c>
      <c r="I747" s="3">
        <v>2</v>
      </c>
      <c r="J747" s="2">
        <v>275.98</v>
      </c>
      <c r="K747" s="2" t="s">
        <v>10</v>
      </c>
    </row>
    <row r="748" spans="1:11">
      <c r="A748" s="5" t="s">
        <v>4766</v>
      </c>
      <c r="B748" s="5" t="s">
        <v>4765</v>
      </c>
      <c r="C748" s="5" t="s">
        <v>4764</v>
      </c>
      <c r="D748" s="5" t="s">
        <v>14</v>
      </c>
      <c r="E748" s="5" t="s">
        <v>4763</v>
      </c>
      <c r="F748" s="5" t="s">
        <v>810</v>
      </c>
      <c r="G748" s="5" t="s">
        <v>11</v>
      </c>
      <c r="H748" s="4">
        <v>301.49</v>
      </c>
      <c r="I748" s="3">
        <v>1</v>
      </c>
      <c r="J748" s="2">
        <v>301.49</v>
      </c>
      <c r="K748" s="2" t="s">
        <v>10</v>
      </c>
    </row>
    <row r="749" spans="1:11">
      <c r="A749" s="5" t="s">
        <v>4762</v>
      </c>
      <c r="B749" s="5" t="s">
        <v>4761</v>
      </c>
      <c r="C749" s="5" t="s">
        <v>4760</v>
      </c>
      <c r="D749" s="5" t="s">
        <v>213</v>
      </c>
      <c r="E749" s="5" t="s">
        <v>4759</v>
      </c>
      <c r="F749" s="5" t="s">
        <v>320</v>
      </c>
      <c r="G749" s="5" t="s">
        <v>11</v>
      </c>
      <c r="H749" s="4">
        <v>28.49</v>
      </c>
      <c r="I749" s="3">
        <v>2</v>
      </c>
      <c r="J749" s="2">
        <v>56.98</v>
      </c>
      <c r="K749" s="2" t="s">
        <v>10</v>
      </c>
    </row>
    <row r="750" spans="1:11">
      <c r="A750" s="5" t="s">
        <v>4758</v>
      </c>
      <c r="B750" s="5" t="s">
        <v>4757</v>
      </c>
      <c r="C750" s="5" t="s">
        <v>4756</v>
      </c>
      <c r="D750" s="5" t="s">
        <v>213</v>
      </c>
      <c r="E750" s="5" t="s">
        <v>4755</v>
      </c>
      <c r="F750" s="5" t="s">
        <v>320</v>
      </c>
      <c r="G750" s="5" t="s">
        <v>11</v>
      </c>
      <c r="H750" s="4">
        <v>197.99</v>
      </c>
      <c r="I750" s="3">
        <v>1</v>
      </c>
      <c r="J750" s="2">
        <v>197.99</v>
      </c>
      <c r="K750" s="2" t="s">
        <v>10</v>
      </c>
    </row>
    <row r="751" spans="1:11">
      <c r="A751" s="5" t="s">
        <v>4754</v>
      </c>
      <c r="B751" s="5" t="s">
        <v>4753</v>
      </c>
      <c r="C751" s="5" t="s">
        <v>4752</v>
      </c>
      <c r="D751" s="5" t="s">
        <v>213</v>
      </c>
      <c r="E751" s="5" t="s">
        <v>4751</v>
      </c>
      <c r="F751" s="5" t="s">
        <v>320</v>
      </c>
      <c r="G751" s="5" t="s">
        <v>11</v>
      </c>
      <c r="H751" s="4">
        <v>69.489999999999995</v>
      </c>
      <c r="I751" s="3">
        <v>1</v>
      </c>
      <c r="J751" s="2">
        <v>69.489999999999995</v>
      </c>
      <c r="K751" s="2" t="s">
        <v>10</v>
      </c>
    </row>
    <row r="752" spans="1:11">
      <c r="A752" s="5" t="s">
        <v>4750</v>
      </c>
      <c r="B752" s="5" t="s">
        <v>4749</v>
      </c>
      <c r="C752" s="5" t="s">
        <v>4748</v>
      </c>
      <c r="D752" s="5" t="s">
        <v>1991</v>
      </c>
      <c r="E752" s="5" t="s">
        <v>4747</v>
      </c>
      <c r="F752" s="5" t="s">
        <v>18</v>
      </c>
      <c r="G752" s="5" t="s">
        <v>11</v>
      </c>
      <c r="H752" s="4">
        <v>69.989999999999995</v>
      </c>
      <c r="I752" s="3">
        <v>1</v>
      </c>
      <c r="J752" s="2">
        <v>69.989999999999995</v>
      </c>
      <c r="K752" s="2" t="s">
        <v>10</v>
      </c>
    </row>
    <row r="753" spans="1:11">
      <c r="A753" s="5" t="s">
        <v>4746</v>
      </c>
      <c r="B753" s="5" t="s">
        <v>4745</v>
      </c>
      <c r="C753" s="5" t="s">
        <v>4744</v>
      </c>
      <c r="D753" s="5" t="s">
        <v>4743</v>
      </c>
      <c r="E753" s="5" t="s">
        <v>4742</v>
      </c>
      <c r="F753" s="5" t="s">
        <v>66</v>
      </c>
      <c r="G753" s="5" t="s">
        <v>11</v>
      </c>
      <c r="H753" s="4">
        <v>69.989999999999995</v>
      </c>
      <c r="I753" s="3">
        <v>1</v>
      </c>
      <c r="J753" s="2">
        <v>69.989999999999995</v>
      </c>
      <c r="K753" s="2" t="s">
        <v>10</v>
      </c>
    </row>
    <row r="754" spans="1:11">
      <c r="A754" s="5" t="s">
        <v>4741</v>
      </c>
      <c r="B754" s="5" t="s">
        <v>4740</v>
      </c>
      <c r="C754" s="5" t="s">
        <v>4739</v>
      </c>
      <c r="D754" s="5" t="s">
        <v>792</v>
      </c>
      <c r="E754" s="5" t="s">
        <v>4738</v>
      </c>
      <c r="F754" s="5" t="s">
        <v>81</v>
      </c>
      <c r="G754" s="5" t="s">
        <v>11</v>
      </c>
      <c r="H754" s="4">
        <v>31.49</v>
      </c>
      <c r="I754" s="3">
        <v>2</v>
      </c>
      <c r="J754" s="2">
        <v>62.98</v>
      </c>
      <c r="K754" s="2" t="s">
        <v>10</v>
      </c>
    </row>
    <row r="755" spans="1:11">
      <c r="A755" s="5" t="s">
        <v>4737</v>
      </c>
      <c r="B755" s="5" t="s">
        <v>4736</v>
      </c>
      <c r="C755" s="5" t="s">
        <v>4732</v>
      </c>
      <c r="D755" s="5" t="s">
        <v>1349</v>
      </c>
      <c r="E755" s="5" t="s">
        <v>4735</v>
      </c>
      <c r="F755" s="5" t="s">
        <v>399</v>
      </c>
      <c r="G755" s="5" t="s">
        <v>11</v>
      </c>
      <c r="H755" s="4">
        <v>111.49</v>
      </c>
      <c r="I755" s="3">
        <v>1</v>
      </c>
      <c r="J755" s="2">
        <v>111.49</v>
      </c>
      <c r="K755" s="2" t="s">
        <v>10</v>
      </c>
    </row>
    <row r="756" spans="1:11">
      <c r="A756" s="5" t="s">
        <v>4734</v>
      </c>
      <c r="B756" s="5" t="s">
        <v>4733</v>
      </c>
      <c r="C756" s="5" t="s">
        <v>4732</v>
      </c>
      <c r="D756" s="5" t="s">
        <v>1349</v>
      </c>
      <c r="E756" s="5" t="s">
        <v>4731</v>
      </c>
      <c r="F756" s="5" t="s">
        <v>399</v>
      </c>
      <c r="G756" s="5" t="s">
        <v>11</v>
      </c>
      <c r="H756" s="4">
        <v>113.99</v>
      </c>
      <c r="I756" s="3">
        <v>1</v>
      </c>
      <c r="J756" s="2">
        <v>113.99</v>
      </c>
      <c r="K756" s="2" t="s">
        <v>10</v>
      </c>
    </row>
    <row r="757" spans="1:11">
      <c r="A757" s="5" t="s">
        <v>4730</v>
      </c>
      <c r="B757" s="5" t="s">
        <v>4729</v>
      </c>
      <c r="C757" s="5" t="s">
        <v>4728</v>
      </c>
      <c r="D757" s="5" t="s">
        <v>822</v>
      </c>
      <c r="E757" s="5" t="s">
        <v>4727</v>
      </c>
      <c r="F757" s="5" t="s">
        <v>96</v>
      </c>
      <c r="G757" s="5" t="s">
        <v>11</v>
      </c>
      <c r="H757" s="4">
        <v>127.49</v>
      </c>
      <c r="I757" s="3">
        <v>1</v>
      </c>
      <c r="J757" s="2">
        <v>127.49</v>
      </c>
      <c r="K757" s="2" t="s">
        <v>10</v>
      </c>
    </row>
    <row r="758" spans="1:11">
      <c r="A758" s="5" t="s">
        <v>4726</v>
      </c>
      <c r="B758" s="5" t="s">
        <v>4725</v>
      </c>
      <c r="C758" s="5" t="s">
        <v>4724</v>
      </c>
      <c r="D758" s="5" t="s">
        <v>767</v>
      </c>
      <c r="E758" s="5" t="s">
        <v>4723</v>
      </c>
      <c r="F758" s="5" t="s">
        <v>102</v>
      </c>
      <c r="G758" s="5" t="s">
        <v>11</v>
      </c>
      <c r="H758" s="4">
        <v>29.49</v>
      </c>
      <c r="I758" s="3">
        <v>2</v>
      </c>
      <c r="J758" s="2">
        <v>58.98</v>
      </c>
      <c r="K758" s="2" t="s">
        <v>10</v>
      </c>
    </row>
    <row r="759" spans="1:11">
      <c r="A759" s="5" t="s">
        <v>4722</v>
      </c>
      <c r="B759" s="5" t="s">
        <v>4721</v>
      </c>
      <c r="C759" s="5" t="s">
        <v>4720</v>
      </c>
      <c r="D759" s="5" t="s">
        <v>767</v>
      </c>
      <c r="E759" s="5" t="s">
        <v>4719</v>
      </c>
      <c r="F759" s="5" t="s">
        <v>33</v>
      </c>
      <c r="G759" s="5" t="s">
        <v>11</v>
      </c>
      <c r="H759" s="4">
        <v>43.99</v>
      </c>
      <c r="I759" s="3">
        <v>1</v>
      </c>
      <c r="J759" s="2">
        <v>43.99</v>
      </c>
      <c r="K759" s="2" t="s">
        <v>10</v>
      </c>
    </row>
    <row r="760" spans="1:11">
      <c r="A760" s="5" t="s">
        <v>4718</v>
      </c>
      <c r="B760" s="5" t="s">
        <v>4717</v>
      </c>
      <c r="C760" s="5" t="s">
        <v>4716</v>
      </c>
      <c r="D760" s="5" t="s">
        <v>213</v>
      </c>
      <c r="E760" s="5" t="s">
        <v>4715</v>
      </c>
      <c r="F760" s="5" t="s">
        <v>320</v>
      </c>
      <c r="G760" s="5" t="s">
        <v>11</v>
      </c>
      <c r="H760" s="4">
        <v>139.49</v>
      </c>
      <c r="I760" s="3">
        <v>1</v>
      </c>
      <c r="J760" s="2">
        <v>139.49</v>
      </c>
      <c r="K760" s="2" t="s">
        <v>10</v>
      </c>
    </row>
    <row r="761" spans="1:11">
      <c r="A761" s="5" t="s">
        <v>4714</v>
      </c>
      <c r="B761" s="5" t="s">
        <v>4713</v>
      </c>
      <c r="C761" s="5" t="s">
        <v>4712</v>
      </c>
      <c r="D761" s="5" t="s">
        <v>14</v>
      </c>
      <c r="E761" s="5" t="s">
        <v>4711</v>
      </c>
      <c r="F761" s="5" t="s">
        <v>61</v>
      </c>
      <c r="G761" s="5" t="s">
        <v>11</v>
      </c>
      <c r="H761" s="4">
        <v>68.989999999999995</v>
      </c>
      <c r="I761" s="3">
        <v>2</v>
      </c>
      <c r="J761" s="2">
        <v>137.97999999999999</v>
      </c>
      <c r="K761" s="2" t="s">
        <v>10</v>
      </c>
    </row>
    <row r="762" spans="1:11">
      <c r="A762" s="5" t="s">
        <v>4710</v>
      </c>
      <c r="B762" s="5" t="s">
        <v>4709</v>
      </c>
      <c r="C762" s="5" t="s">
        <v>4708</v>
      </c>
      <c r="D762" s="5" t="s">
        <v>14</v>
      </c>
      <c r="E762" s="5" t="s">
        <v>4707</v>
      </c>
      <c r="F762" s="5" t="s">
        <v>320</v>
      </c>
      <c r="G762" s="5" t="s">
        <v>11</v>
      </c>
      <c r="H762" s="4">
        <v>186.99</v>
      </c>
      <c r="I762" s="3">
        <v>1</v>
      </c>
      <c r="J762" s="2">
        <v>186.99</v>
      </c>
      <c r="K762" s="2" t="s">
        <v>10</v>
      </c>
    </row>
    <row r="763" spans="1:11">
      <c r="A763" s="5" t="s">
        <v>4706</v>
      </c>
      <c r="B763" s="5" t="s">
        <v>4705</v>
      </c>
      <c r="C763" s="5" t="s">
        <v>4704</v>
      </c>
      <c r="D763" s="5" t="s">
        <v>4703</v>
      </c>
      <c r="E763" s="5" t="s">
        <v>4702</v>
      </c>
      <c r="F763" s="5" t="s">
        <v>362</v>
      </c>
      <c r="G763" s="5" t="s">
        <v>11</v>
      </c>
      <c r="H763" s="4">
        <v>62.49</v>
      </c>
      <c r="I763" s="3">
        <v>1</v>
      </c>
      <c r="J763" s="2">
        <v>62.49</v>
      </c>
      <c r="K763" s="2" t="s">
        <v>10</v>
      </c>
    </row>
    <row r="764" spans="1:11">
      <c r="A764" s="5" t="s">
        <v>4701</v>
      </c>
      <c r="B764" s="5" t="s">
        <v>4700</v>
      </c>
      <c r="C764" s="5" t="s">
        <v>4699</v>
      </c>
      <c r="D764" s="5" t="s">
        <v>3312</v>
      </c>
      <c r="E764" s="5" t="s">
        <v>4698</v>
      </c>
      <c r="F764" s="5" t="s">
        <v>71</v>
      </c>
      <c r="G764" s="5" t="s">
        <v>11</v>
      </c>
      <c r="H764" s="4">
        <v>209.99</v>
      </c>
      <c r="I764" s="3">
        <v>1</v>
      </c>
      <c r="J764" s="2">
        <v>209.99</v>
      </c>
      <c r="K764" s="2" t="s">
        <v>10</v>
      </c>
    </row>
    <row r="765" spans="1:11">
      <c r="A765" s="5" t="s">
        <v>4697</v>
      </c>
      <c r="B765" s="5" t="s">
        <v>4696</v>
      </c>
      <c r="C765" s="5" t="s">
        <v>4695</v>
      </c>
      <c r="D765" s="5" t="s">
        <v>14</v>
      </c>
      <c r="E765" s="5" t="s">
        <v>4694</v>
      </c>
      <c r="F765" s="5" t="s">
        <v>33</v>
      </c>
      <c r="G765" s="5" t="s">
        <v>11</v>
      </c>
      <c r="H765" s="4">
        <v>86.49</v>
      </c>
      <c r="I765" s="3">
        <v>1</v>
      </c>
      <c r="J765" s="2">
        <v>86.49</v>
      </c>
      <c r="K765" s="2" t="s">
        <v>10</v>
      </c>
    </row>
    <row r="766" spans="1:11">
      <c r="A766" s="5" t="s">
        <v>4693</v>
      </c>
      <c r="B766" s="5" t="s">
        <v>4692</v>
      </c>
      <c r="C766" s="5" t="s">
        <v>4691</v>
      </c>
      <c r="D766" s="5" t="s">
        <v>802</v>
      </c>
      <c r="E766" s="5" t="s">
        <v>4690</v>
      </c>
      <c r="F766" s="5" t="s">
        <v>193</v>
      </c>
      <c r="G766" s="5" t="s">
        <v>11</v>
      </c>
      <c r="H766" s="4">
        <v>43.49</v>
      </c>
      <c r="I766" s="3">
        <v>1</v>
      </c>
      <c r="J766" s="2">
        <v>43.49</v>
      </c>
      <c r="K766" s="2" t="s">
        <v>10</v>
      </c>
    </row>
    <row r="767" spans="1:11">
      <c r="A767" s="5" t="s">
        <v>4689</v>
      </c>
      <c r="B767" s="5" t="s">
        <v>4688</v>
      </c>
      <c r="C767" s="5" t="s">
        <v>4687</v>
      </c>
      <c r="D767" s="5" t="s">
        <v>4266</v>
      </c>
      <c r="E767" s="5" t="s">
        <v>4686</v>
      </c>
      <c r="F767" s="5" t="s">
        <v>27</v>
      </c>
      <c r="G767" s="5" t="s">
        <v>11</v>
      </c>
      <c r="H767" s="4">
        <v>149.99</v>
      </c>
      <c r="I767" s="3">
        <v>1</v>
      </c>
      <c r="J767" s="2">
        <v>149.99</v>
      </c>
      <c r="K767" s="2" t="s">
        <v>10</v>
      </c>
    </row>
    <row r="768" spans="1:11">
      <c r="A768" s="5" t="s">
        <v>4685</v>
      </c>
      <c r="B768" s="5" t="s">
        <v>4684</v>
      </c>
      <c r="C768" s="5" t="s">
        <v>4671</v>
      </c>
      <c r="D768" s="5" t="s">
        <v>213</v>
      </c>
      <c r="E768" s="5" t="s">
        <v>4683</v>
      </c>
      <c r="F768" s="5" t="s">
        <v>320</v>
      </c>
      <c r="G768" s="5" t="s">
        <v>11</v>
      </c>
      <c r="H768" s="4">
        <v>165.99</v>
      </c>
      <c r="I768" s="3">
        <v>2</v>
      </c>
      <c r="J768" s="2">
        <v>331.98</v>
      </c>
      <c r="K768" s="2" t="s">
        <v>10</v>
      </c>
    </row>
    <row r="769" spans="1:11">
      <c r="A769" s="5" t="s">
        <v>4682</v>
      </c>
      <c r="B769" s="5" t="s">
        <v>4681</v>
      </c>
      <c r="C769" s="5" t="s">
        <v>4671</v>
      </c>
      <c r="D769" s="5" t="s">
        <v>213</v>
      </c>
      <c r="E769" s="5" t="s">
        <v>4680</v>
      </c>
      <c r="F769" s="5" t="s">
        <v>320</v>
      </c>
      <c r="G769" s="5" t="s">
        <v>11</v>
      </c>
      <c r="H769" s="4">
        <v>128.99</v>
      </c>
      <c r="I769" s="3">
        <v>3</v>
      </c>
      <c r="J769" s="2">
        <v>386.97</v>
      </c>
      <c r="K769" s="2" t="s">
        <v>10</v>
      </c>
    </row>
    <row r="770" spans="1:11">
      <c r="A770" s="5" t="s">
        <v>4679</v>
      </c>
      <c r="B770" s="5" t="s">
        <v>4678</v>
      </c>
      <c r="C770" s="5" t="s">
        <v>4671</v>
      </c>
      <c r="D770" s="5" t="s">
        <v>213</v>
      </c>
      <c r="E770" s="5" t="s">
        <v>4677</v>
      </c>
      <c r="F770" s="5" t="s">
        <v>320</v>
      </c>
      <c r="G770" s="5" t="s">
        <v>11</v>
      </c>
      <c r="H770" s="4">
        <v>72.989999999999995</v>
      </c>
      <c r="I770" s="3">
        <v>1</v>
      </c>
      <c r="J770" s="2">
        <v>72.989999999999995</v>
      </c>
      <c r="K770" s="2" t="s">
        <v>10</v>
      </c>
    </row>
    <row r="771" spans="1:11">
      <c r="A771" s="5" t="s">
        <v>4676</v>
      </c>
      <c r="B771" s="5" t="s">
        <v>4675</v>
      </c>
      <c r="C771" s="5" t="s">
        <v>4671</v>
      </c>
      <c r="D771" s="5" t="s">
        <v>213</v>
      </c>
      <c r="E771" s="5" t="s">
        <v>4674</v>
      </c>
      <c r="F771" s="5" t="s">
        <v>320</v>
      </c>
      <c r="G771" s="5" t="s">
        <v>11</v>
      </c>
      <c r="H771" s="4">
        <v>52.99</v>
      </c>
      <c r="I771" s="3">
        <v>1</v>
      </c>
      <c r="J771" s="2">
        <v>52.99</v>
      </c>
      <c r="K771" s="2" t="s">
        <v>10</v>
      </c>
    </row>
    <row r="772" spans="1:11">
      <c r="A772" s="5" t="s">
        <v>4673</v>
      </c>
      <c r="B772" s="5" t="s">
        <v>4672</v>
      </c>
      <c r="C772" s="5" t="s">
        <v>4671</v>
      </c>
      <c r="D772" s="5" t="s">
        <v>213</v>
      </c>
      <c r="E772" s="5" t="s">
        <v>4670</v>
      </c>
      <c r="F772" s="5" t="s">
        <v>320</v>
      </c>
      <c r="G772" s="5" t="s">
        <v>11</v>
      </c>
      <c r="H772" s="4">
        <v>123.99</v>
      </c>
      <c r="I772" s="3">
        <v>1</v>
      </c>
      <c r="J772" s="2">
        <v>123.99</v>
      </c>
      <c r="K772" s="2" t="s">
        <v>10</v>
      </c>
    </row>
    <row r="773" spans="1:11">
      <c r="A773" s="5" t="s">
        <v>4669</v>
      </c>
      <c r="B773" s="5" t="s">
        <v>4668</v>
      </c>
      <c r="C773" s="5" t="s">
        <v>4667</v>
      </c>
      <c r="D773" s="5" t="s">
        <v>401</v>
      </c>
      <c r="E773" s="5" t="s">
        <v>4666</v>
      </c>
      <c r="F773" s="5" t="s">
        <v>71</v>
      </c>
      <c r="G773" s="5" t="s">
        <v>11</v>
      </c>
      <c r="H773" s="4">
        <v>369.99</v>
      </c>
      <c r="I773" s="3">
        <v>1</v>
      </c>
      <c r="J773" s="2">
        <v>369.99</v>
      </c>
      <c r="K773" s="2" t="s">
        <v>10</v>
      </c>
    </row>
    <row r="774" spans="1:11">
      <c r="A774" s="5" t="s">
        <v>4665</v>
      </c>
      <c r="B774" s="5" t="s">
        <v>4664</v>
      </c>
      <c r="C774" s="5" t="s">
        <v>666</v>
      </c>
      <c r="D774" s="5" t="s">
        <v>14</v>
      </c>
      <c r="E774" s="5" t="s">
        <v>4663</v>
      </c>
      <c r="F774" s="5" t="s">
        <v>61</v>
      </c>
      <c r="G774" s="5" t="s">
        <v>11</v>
      </c>
      <c r="H774" s="4">
        <v>89.49</v>
      </c>
      <c r="I774" s="3">
        <v>3</v>
      </c>
      <c r="J774" s="2">
        <v>268.47000000000003</v>
      </c>
      <c r="K774" s="2" t="s">
        <v>10</v>
      </c>
    </row>
    <row r="775" spans="1:11">
      <c r="A775" s="5" t="s">
        <v>4662</v>
      </c>
      <c r="B775" s="5" t="s">
        <v>4661</v>
      </c>
      <c r="C775" s="5" t="s">
        <v>4660</v>
      </c>
      <c r="D775" s="5" t="s">
        <v>14</v>
      </c>
      <c r="E775" s="5" t="s">
        <v>4659</v>
      </c>
      <c r="F775" s="5" t="s">
        <v>929</v>
      </c>
      <c r="G775" s="5" t="s">
        <v>11</v>
      </c>
      <c r="H775" s="4">
        <v>61.99</v>
      </c>
      <c r="I775" s="3">
        <v>1</v>
      </c>
      <c r="J775" s="2">
        <v>61.99</v>
      </c>
      <c r="K775" s="2" t="s">
        <v>10</v>
      </c>
    </row>
    <row r="776" spans="1:11">
      <c r="A776" s="5" t="s">
        <v>4658</v>
      </c>
      <c r="B776" s="5" t="s">
        <v>4657</v>
      </c>
      <c r="C776" s="5" t="s">
        <v>4656</v>
      </c>
      <c r="D776" s="5" t="s">
        <v>3312</v>
      </c>
      <c r="E776" s="5" t="s">
        <v>4655</v>
      </c>
      <c r="F776" s="5" t="s">
        <v>71</v>
      </c>
      <c r="G776" s="5" t="s">
        <v>11</v>
      </c>
      <c r="H776" s="4">
        <v>159.49</v>
      </c>
      <c r="I776" s="3">
        <v>1</v>
      </c>
      <c r="J776" s="2">
        <v>159.49</v>
      </c>
      <c r="K776" s="2" t="s">
        <v>10</v>
      </c>
    </row>
    <row r="777" spans="1:11">
      <c r="A777" s="5" t="s">
        <v>4654</v>
      </c>
      <c r="B777" s="5" t="s">
        <v>4653</v>
      </c>
      <c r="C777" s="5" t="s">
        <v>4652</v>
      </c>
      <c r="D777" s="5" t="s">
        <v>628</v>
      </c>
      <c r="E777" s="5" t="s">
        <v>4651</v>
      </c>
      <c r="F777" s="5" t="s">
        <v>320</v>
      </c>
      <c r="G777" s="5" t="s">
        <v>11</v>
      </c>
      <c r="H777" s="4">
        <v>79.989999999999995</v>
      </c>
      <c r="I777" s="3">
        <v>1</v>
      </c>
      <c r="J777" s="2">
        <v>79.989999999999995</v>
      </c>
      <c r="K777" s="2" t="s">
        <v>10</v>
      </c>
    </row>
    <row r="778" spans="1:11">
      <c r="A778" s="5" t="s">
        <v>4650</v>
      </c>
      <c r="B778" s="5" t="s">
        <v>4649</v>
      </c>
      <c r="C778" s="5" t="s">
        <v>4648</v>
      </c>
      <c r="D778" s="5" t="s">
        <v>628</v>
      </c>
      <c r="E778" s="5" t="s">
        <v>4647</v>
      </c>
      <c r="F778" s="5" t="s">
        <v>320</v>
      </c>
      <c r="G778" s="5" t="s">
        <v>11</v>
      </c>
      <c r="H778" s="4">
        <v>403.99</v>
      </c>
      <c r="I778" s="3">
        <v>1</v>
      </c>
      <c r="J778" s="2">
        <v>403.99</v>
      </c>
      <c r="K778" s="2" t="s">
        <v>10</v>
      </c>
    </row>
    <row r="779" spans="1:11">
      <c r="A779" s="5" t="s">
        <v>4646</v>
      </c>
      <c r="B779" s="5" t="s">
        <v>4645</v>
      </c>
      <c r="C779" s="5" t="s">
        <v>4644</v>
      </c>
      <c r="D779" s="5" t="s">
        <v>628</v>
      </c>
      <c r="E779" s="5" t="s">
        <v>4643</v>
      </c>
      <c r="F779" s="5" t="s">
        <v>320</v>
      </c>
      <c r="G779" s="5" t="s">
        <v>11</v>
      </c>
      <c r="H779" s="4">
        <v>442.49</v>
      </c>
      <c r="I779" s="3">
        <v>1</v>
      </c>
      <c r="J779" s="2">
        <v>442.49</v>
      </c>
      <c r="K779" s="2" t="s">
        <v>10</v>
      </c>
    </row>
    <row r="780" spans="1:11">
      <c r="A780" s="5" t="s">
        <v>4642</v>
      </c>
      <c r="B780" s="5" t="s">
        <v>4641</v>
      </c>
      <c r="C780" s="5" t="s">
        <v>4640</v>
      </c>
      <c r="D780" s="5" t="s">
        <v>628</v>
      </c>
      <c r="E780" s="5" t="s">
        <v>4639</v>
      </c>
      <c r="F780" s="5" t="s">
        <v>320</v>
      </c>
      <c r="G780" s="5" t="s">
        <v>11</v>
      </c>
      <c r="H780" s="4">
        <v>459.99</v>
      </c>
      <c r="I780" s="3">
        <v>1</v>
      </c>
      <c r="J780" s="2">
        <v>459.99</v>
      </c>
      <c r="K780" s="2" t="s">
        <v>10</v>
      </c>
    </row>
    <row r="781" spans="1:11">
      <c r="A781" s="5" t="s">
        <v>4638</v>
      </c>
      <c r="B781" s="5" t="s">
        <v>4637</v>
      </c>
      <c r="C781" s="5" t="s">
        <v>4636</v>
      </c>
      <c r="D781" s="5" t="s">
        <v>628</v>
      </c>
      <c r="E781" s="5" t="s">
        <v>4635</v>
      </c>
      <c r="F781" s="5" t="s">
        <v>320</v>
      </c>
      <c r="G781" s="5" t="s">
        <v>11</v>
      </c>
      <c r="H781" s="4">
        <v>319.99</v>
      </c>
      <c r="I781" s="3">
        <v>1</v>
      </c>
      <c r="J781" s="2">
        <v>319.99</v>
      </c>
      <c r="K781" s="2" t="s">
        <v>10</v>
      </c>
    </row>
    <row r="782" spans="1:11">
      <c r="A782" s="5" t="s">
        <v>4634</v>
      </c>
      <c r="B782" s="5" t="s">
        <v>4633</v>
      </c>
      <c r="C782" s="5" t="s">
        <v>4632</v>
      </c>
      <c r="D782" s="5" t="s">
        <v>628</v>
      </c>
      <c r="E782" s="5" t="s">
        <v>4631</v>
      </c>
      <c r="F782" s="5" t="s">
        <v>320</v>
      </c>
      <c r="G782" s="5" t="s">
        <v>11</v>
      </c>
      <c r="H782" s="4">
        <v>68.989999999999995</v>
      </c>
      <c r="I782" s="3">
        <v>2</v>
      </c>
      <c r="J782" s="2">
        <v>137.97999999999999</v>
      </c>
      <c r="K782" s="2" t="s">
        <v>10</v>
      </c>
    </row>
    <row r="783" spans="1:11">
      <c r="A783" s="5" t="s">
        <v>4630</v>
      </c>
      <c r="B783" s="5" t="s">
        <v>4629</v>
      </c>
      <c r="C783" s="5" t="s">
        <v>4628</v>
      </c>
      <c r="D783" s="5" t="s">
        <v>628</v>
      </c>
      <c r="E783" s="5" t="s">
        <v>4627</v>
      </c>
      <c r="F783" s="5" t="s">
        <v>320</v>
      </c>
      <c r="G783" s="5" t="s">
        <v>11</v>
      </c>
      <c r="H783" s="4">
        <v>53.49</v>
      </c>
      <c r="I783" s="3">
        <v>1</v>
      </c>
      <c r="J783" s="2">
        <v>53.49</v>
      </c>
      <c r="K783" s="2" t="s">
        <v>10</v>
      </c>
    </row>
    <row r="784" spans="1:11">
      <c r="A784" s="5" t="s">
        <v>4626</v>
      </c>
      <c r="B784" s="5" t="s">
        <v>4625</v>
      </c>
      <c r="C784" s="5" t="s">
        <v>4624</v>
      </c>
      <c r="D784" s="5" t="s">
        <v>628</v>
      </c>
      <c r="E784" s="5" t="s">
        <v>4623</v>
      </c>
      <c r="F784" s="5" t="s">
        <v>320</v>
      </c>
      <c r="G784" s="5" t="s">
        <v>11</v>
      </c>
      <c r="H784" s="4">
        <v>116.99</v>
      </c>
      <c r="I784" s="3">
        <v>1</v>
      </c>
      <c r="J784" s="2">
        <v>116.99</v>
      </c>
      <c r="K784" s="2" t="s">
        <v>10</v>
      </c>
    </row>
    <row r="785" spans="1:11">
      <c r="A785" s="5" t="s">
        <v>4622</v>
      </c>
      <c r="B785" s="5" t="s">
        <v>4621</v>
      </c>
      <c r="C785" s="5" t="s">
        <v>4620</v>
      </c>
      <c r="D785" s="5" t="s">
        <v>628</v>
      </c>
      <c r="E785" s="5" t="s">
        <v>4619</v>
      </c>
      <c r="F785" s="5" t="s">
        <v>320</v>
      </c>
      <c r="G785" s="5" t="s">
        <v>11</v>
      </c>
      <c r="H785" s="4">
        <v>16.989999999999998</v>
      </c>
      <c r="I785" s="3">
        <v>1</v>
      </c>
      <c r="J785" s="2">
        <v>16.989999999999998</v>
      </c>
      <c r="K785" s="2" t="s">
        <v>10</v>
      </c>
    </row>
    <row r="786" spans="1:11">
      <c r="A786" s="5" t="s">
        <v>4618</v>
      </c>
      <c r="B786" s="5" t="s">
        <v>4617</v>
      </c>
      <c r="C786" s="5" t="s">
        <v>4616</v>
      </c>
      <c r="D786" s="5" t="s">
        <v>1996</v>
      </c>
      <c r="E786" s="5" t="s">
        <v>4615</v>
      </c>
      <c r="F786" s="5" t="s">
        <v>944</v>
      </c>
      <c r="G786" s="5" t="s">
        <v>11</v>
      </c>
      <c r="H786" s="4">
        <v>99.99</v>
      </c>
      <c r="I786" s="3">
        <v>2</v>
      </c>
      <c r="J786" s="2">
        <v>199.98</v>
      </c>
      <c r="K786" s="2" t="s">
        <v>10</v>
      </c>
    </row>
    <row r="787" spans="1:11">
      <c r="A787" s="5" t="s">
        <v>4614</v>
      </c>
      <c r="B787" s="5" t="s">
        <v>4613</v>
      </c>
      <c r="C787" s="5" t="s">
        <v>4612</v>
      </c>
      <c r="D787" s="5" t="s">
        <v>628</v>
      </c>
      <c r="E787" s="5" t="s">
        <v>4611</v>
      </c>
      <c r="F787" s="5" t="s">
        <v>320</v>
      </c>
      <c r="G787" s="5" t="s">
        <v>11</v>
      </c>
      <c r="H787" s="4">
        <v>227.99</v>
      </c>
      <c r="I787" s="3">
        <v>1</v>
      </c>
      <c r="J787" s="2">
        <v>227.99</v>
      </c>
      <c r="K787" s="2" t="s">
        <v>10</v>
      </c>
    </row>
    <row r="788" spans="1:11">
      <c r="A788" s="5" t="s">
        <v>4610</v>
      </c>
      <c r="B788" s="5" t="s">
        <v>4609</v>
      </c>
      <c r="C788" s="5" t="s">
        <v>4608</v>
      </c>
      <c r="D788" s="5" t="s">
        <v>628</v>
      </c>
      <c r="E788" s="5" t="s">
        <v>4607</v>
      </c>
      <c r="F788" s="5" t="s">
        <v>320</v>
      </c>
      <c r="G788" s="5" t="s">
        <v>11</v>
      </c>
      <c r="H788" s="4">
        <v>376.99</v>
      </c>
      <c r="I788" s="3">
        <v>1</v>
      </c>
      <c r="J788" s="2">
        <v>376.99</v>
      </c>
      <c r="K788" s="2" t="s">
        <v>10</v>
      </c>
    </row>
    <row r="789" spans="1:11">
      <c r="A789" s="5" t="s">
        <v>4606</v>
      </c>
      <c r="B789" s="5" t="s">
        <v>4605</v>
      </c>
      <c r="C789" s="5" t="s">
        <v>4604</v>
      </c>
      <c r="D789" s="5" t="s">
        <v>4603</v>
      </c>
      <c r="E789" s="5" t="s">
        <v>4602</v>
      </c>
      <c r="F789" s="5" t="s">
        <v>4601</v>
      </c>
      <c r="G789" s="5" t="s">
        <v>11</v>
      </c>
      <c r="H789" s="4">
        <v>176.49</v>
      </c>
      <c r="I789" s="3">
        <v>1</v>
      </c>
      <c r="J789" s="2">
        <v>176.49</v>
      </c>
      <c r="K789" s="2" t="s">
        <v>10</v>
      </c>
    </row>
    <row r="790" spans="1:11">
      <c r="A790" s="5" t="s">
        <v>604</v>
      </c>
      <c r="B790" s="5" t="s">
        <v>603</v>
      </c>
      <c r="C790" s="5" t="s">
        <v>602</v>
      </c>
      <c r="D790" s="5" t="s">
        <v>401</v>
      </c>
      <c r="E790" s="5" t="s">
        <v>601</v>
      </c>
      <c r="F790" s="5" t="s">
        <v>71</v>
      </c>
      <c r="G790" s="5" t="s">
        <v>11</v>
      </c>
      <c r="H790" s="4">
        <v>375.93</v>
      </c>
      <c r="I790" s="3">
        <v>1</v>
      </c>
      <c r="J790" s="2">
        <v>375.93</v>
      </c>
      <c r="K790" s="2" t="s">
        <v>10</v>
      </c>
    </row>
    <row r="791" spans="1:11">
      <c r="A791" s="5" t="s">
        <v>4600</v>
      </c>
      <c r="B791" s="5" t="s">
        <v>4599</v>
      </c>
      <c r="C791" s="5" t="s">
        <v>4598</v>
      </c>
      <c r="D791" s="5" t="s">
        <v>628</v>
      </c>
      <c r="E791" s="5" t="s">
        <v>4597</v>
      </c>
      <c r="F791" s="5" t="s">
        <v>44</v>
      </c>
      <c r="G791" s="5" t="s">
        <v>11</v>
      </c>
      <c r="H791" s="4">
        <v>48.49</v>
      </c>
      <c r="I791" s="3">
        <v>2</v>
      </c>
      <c r="J791" s="2">
        <v>96.98</v>
      </c>
      <c r="K791" s="2" t="s">
        <v>10</v>
      </c>
    </row>
    <row r="792" spans="1:11">
      <c r="A792" s="5" t="s">
        <v>4596</v>
      </c>
      <c r="B792" s="5" t="s">
        <v>4595</v>
      </c>
      <c r="C792" s="5" t="s">
        <v>4594</v>
      </c>
      <c r="D792" s="5" t="s">
        <v>578</v>
      </c>
      <c r="E792" s="5" t="s">
        <v>4593</v>
      </c>
      <c r="F792" s="5" t="s">
        <v>96</v>
      </c>
      <c r="G792" s="5" t="s">
        <v>11</v>
      </c>
      <c r="H792" s="4">
        <v>61.99</v>
      </c>
      <c r="I792" s="3">
        <v>1</v>
      </c>
      <c r="J792" s="2">
        <v>61.99</v>
      </c>
      <c r="K792" s="2" t="s">
        <v>10</v>
      </c>
    </row>
    <row r="793" spans="1:11">
      <c r="A793" s="5" t="s">
        <v>4592</v>
      </c>
      <c r="B793" s="5" t="s">
        <v>4591</v>
      </c>
      <c r="C793" s="5" t="s">
        <v>4590</v>
      </c>
      <c r="D793" s="5" t="s">
        <v>14</v>
      </c>
      <c r="E793" s="5" t="s">
        <v>4589</v>
      </c>
      <c r="F793" s="5" t="s">
        <v>108</v>
      </c>
      <c r="G793" s="5" t="s">
        <v>11</v>
      </c>
      <c r="H793" s="4">
        <v>37.99</v>
      </c>
      <c r="I793" s="3">
        <v>1</v>
      </c>
      <c r="J793" s="2">
        <v>37.99</v>
      </c>
      <c r="K793" s="2" t="s">
        <v>10</v>
      </c>
    </row>
    <row r="794" spans="1:11">
      <c r="A794" s="5" t="s">
        <v>4588</v>
      </c>
      <c r="B794" s="5" t="s">
        <v>4587</v>
      </c>
      <c r="C794" s="5" t="s">
        <v>4586</v>
      </c>
      <c r="D794" s="5" t="s">
        <v>14</v>
      </c>
      <c r="E794" s="5" t="s">
        <v>4585</v>
      </c>
      <c r="F794" s="5" t="s">
        <v>320</v>
      </c>
      <c r="G794" s="5" t="s">
        <v>11</v>
      </c>
      <c r="H794" s="4">
        <v>64.989999999999995</v>
      </c>
      <c r="I794" s="3">
        <v>1</v>
      </c>
      <c r="J794" s="2">
        <v>64.989999999999995</v>
      </c>
      <c r="K794" s="2" t="s">
        <v>10</v>
      </c>
    </row>
    <row r="795" spans="1:11">
      <c r="A795" s="5" t="s">
        <v>4584</v>
      </c>
      <c r="B795" s="5" t="s">
        <v>4583</v>
      </c>
      <c r="C795" s="5" t="s">
        <v>4582</v>
      </c>
      <c r="D795" s="5" t="s">
        <v>14</v>
      </c>
      <c r="E795" s="5" t="s">
        <v>4581</v>
      </c>
      <c r="F795" s="5" t="s">
        <v>3640</v>
      </c>
      <c r="G795" s="5" t="s">
        <v>11</v>
      </c>
      <c r="H795" s="4">
        <v>53.49</v>
      </c>
      <c r="I795" s="3">
        <v>1</v>
      </c>
      <c r="J795" s="2">
        <v>53.49</v>
      </c>
      <c r="K795" s="2" t="s">
        <v>10</v>
      </c>
    </row>
    <row r="796" spans="1:11">
      <c r="A796" s="5" t="s">
        <v>4580</v>
      </c>
      <c r="B796" s="5" t="s">
        <v>4579</v>
      </c>
      <c r="C796" s="5" t="s">
        <v>4578</v>
      </c>
      <c r="D796" s="5" t="s">
        <v>3289</v>
      </c>
      <c r="E796" s="5" t="s">
        <v>4577</v>
      </c>
      <c r="F796" s="5" t="s">
        <v>304</v>
      </c>
      <c r="G796" s="5" t="s">
        <v>11</v>
      </c>
      <c r="H796" s="4">
        <v>63.99</v>
      </c>
      <c r="I796" s="3">
        <v>1</v>
      </c>
      <c r="J796" s="2">
        <v>63.99</v>
      </c>
      <c r="K796" s="2" t="s">
        <v>10</v>
      </c>
    </row>
    <row r="797" spans="1:11">
      <c r="A797" s="5" t="s">
        <v>4576</v>
      </c>
      <c r="B797" s="5" t="s">
        <v>4575</v>
      </c>
      <c r="C797" s="5" t="s">
        <v>4574</v>
      </c>
      <c r="D797" s="5" t="s">
        <v>14</v>
      </c>
      <c r="E797" s="5" t="s">
        <v>4573</v>
      </c>
      <c r="F797" s="5" t="s">
        <v>173</v>
      </c>
      <c r="G797" s="5" t="s">
        <v>11</v>
      </c>
      <c r="H797" s="4">
        <v>124.99</v>
      </c>
      <c r="I797" s="3">
        <v>2</v>
      </c>
      <c r="J797" s="2">
        <v>249.98</v>
      </c>
      <c r="K797" s="2" t="s">
        <v>10</v>
      </c>
    </row>
    <row r="798" spans="1:11">
      <c r="A798" s="5" t="s">
        <v>4572</v>
      </c>
      <c r="B798" s="5" t="s">
        <v>4571</v>
      </c>
      <c r="C798" s="5" t="s">
        <v>4570</v>
      </c>
      <c r="D798" s="5" t="s">
        <v>14</v>
      </c>
      <c r="E798" s="5" t="s">
        <v>4569</v>
      </c>
      <c r="F798" s="5" t="s">
        <v>929</v>
      </c>
      <c r="G798" s="5" t="s">
        <v>11</v>
      </c>
      <c r="H798" s="4">
        <v>72.48</v>
      </c>
      <c r="I798" s="3">
        <v>1</v>
      </c>
      <c r="J798" s="2">
        <v>72.48</v>
      </c>
      <c r="K798" s="2" t="s">
        <v>10</v>
      </c>
    </row>
    <row r="799" spans="1:11">
      <c r="A799" s="5" t="s">
        <v>4568</v>
      </c>
      <c r="B799" s="5" t="s">
        <v>4567</v>
      </c>
      <c r="C799" s="5" t="s">
        <v>4563</v>
      </c>
      <c r="D799" s="5" t="s">
        <v>14</v>
      </c>
      <c r="E799" s="5" t="s">
        <v>4566</v>
      </c>
      <c r="F799" s="5" t="s">
        <v>531</v>
      </c>
      <c r="G799" s="5" t="s">
        <v>11</v>
      </c>
      <c r="H799" s="4">
        <v>29.99</v>
      </c>
      <c r="I799" s="3">
        <v>2</v>
      </c>
      <c r="J799" s="2">
        <v>59.98</v>
      </c>
      <c r="K799" s="2" t="s">
        <v>10</v>
      </c>
    </row>
    <row r="800" spans="1:11">
      <c r="A800" s="5" t="s">
        <v>4565</v>
      </c>
      <c r="B800" s="5" t="s">
        <v>4564</v>
      </c>
      <c r="C800" s="5" t="s">
        <v>4563</v>
      </c>
      <c r="D800" s="5" t="s">
        <v>14</v>
      </c>
      <c r="E800" s="5" t="s">
        <v>4562</v>
      </c>
      <c r="F800" s="5" t="s">
        <v>531</v>
      </c>
      <c r="G800" s="5" t="s">
        <v>11</v>
      </c>
      <c r="H800" s="4">
        <v>35.99</v>
      </c>
      <c r="I800" s="3">
        <v>2</v>
      </c>
      <c r="J800" s="2">
        <v>71.98</v>
      </c>
      <c r="K800" s="2" t="s">
        <v>10</v>
      </c>
    </row>
    <row r="801" spans="1:11">
      <c r="A801" s="5" t="s">
        <v>535</v>
      </c>
      <c r="B801" s="5" t="s">
        <v>534</v>
      </c>
      <c r="C801" s="5" t="s">
        <v>533</v>
      </c>
      <c r="D801" s="5" t="s">
        <v>14</v>
      </c>
      <c r="E801" s="5" t="s">
        <v>532</v>
      </c>
      <c r="F801" s="5" t="s">
        <v>531</v>
      </c>
      <c r="G801" s="5" t="s">
        <v>11</v>
      </c>
      <c r="H801" s="4">
        <v>35.49</v>
      </c>
      <c r="I801" s="3">
        <v>6</v>
      </c>
      <c r="J801" s="2">
        <v>212.94</v>
      </c>
      <c r="K801" s="2" t="s">
        <v>10</v>
      </c>
    </row>
    <row r="802" spans="1:11">
      <c r="A802" s="5" t="s">
        <v>4561</v>
      </c>
      <c r="B802" s="5" t="s">
        <v>4560</v>
      </c>
      <c r="C802" s="5" t="s">
        <v>4559</v>
      </c>
      <c r="D802" s="5" t="s">
        <v>14</v>
      </c>
      <c r="E802" s="5" t="s">
        <v>4558</v>
      </c>
      <c r="F802" s="5" t="s">
        <v>399</v>
      </c>
      <c r="G802" s="5" t="s">
        <v>11</v>
      </c>
      <c r="H802" s="4">
        <v>28.99</v>
      </c>
      <c r="I802" s="3">
        <v>2</v>
      </c>
      <c r="J802" s="2">
        <v>57.98</v>
      </c>
      <c r="K802" s="2" t="s">
        <v>10</v>
      </c>
    </row>
    <row r="803" spans="1:11">
      <c r="A803" s="5" t="s">
        <v>4557</v>
      </c>
      <c r="B803" s="5" t="s">
        <v>4556</v>
      </c>
      <c r="C803" s="5" t="s">
        <v>4555</v>
      </c>
      <c r="D803" s="5" t="s">
        <v>14</v>
      </c>
      <c r="E803" s="5" t="s">
        <v>4554</v>
      </c>
      <c r="F803" s="5" t="s">
        <v>33</v>
      </c>
      <c r="G803" s="5" t="s">
        <v>11</v>
      </c>
      <c r="H803" s="4">
        <v>92.99</v>
      </c>
      <c r="I803" s="3">
        <v>1</v>
      </c>
      <c r="J803" s="2">
        <v>92.99</v>
      </c>
      <c r="K803" s="2" t="s">
        <v>10</v>
      </c>
    </row>
    <row r="804" spans="1:11">
      <c r="A804" s="5" t="s">
        <v>4553</v>
      </c>
      <c r="B804" s="5" t="s">
        <v>4552</v>
      </c>
      <c r="C804" s="5" t="s">
        <v>4551</v>
      </c>
      <c r="D804" s="5" t="s">
        <v>278</v>
      </c>
      <c r="E804" s="5" t="s">
        <v>4550</v>
      </c>
      <c r="F804" s="5" t="s">
        <v>71</v>
      </c>
      <c r="G804" s="5" t="s">
        <v>11</v>
      </c>
      <c r="H804" s="4">
        <v>92.48</v>
      </c>
      <c r="I804" s="3">
        <v>1</v>
      </c>
      <c r="J804" s="2">
        <v>92.48</v>
      </c>
      <c r="K804" s="2" t="s">
        <v>10</v>
      </c>
    </row>
    <row r="805" spans="1:11">
      <c r="A805" s="5" t="s">
        <v>4549</v>
      </c>
      <c r="B805" s="5" t="s">
        <v>4548</v>
      </c>
      <c r="C805" s="5" t="s">
        <v>4547</v>
      </c>
      <c r="D805" s="5" t="s">
        <v>1105</v>
      </c>
      <c r="E805" s="5" t="s">
        <v>4546</v>
      </c>
      <c r="F805" s="5" t="s">
        <v>456</v>
      </c>
      <c r="G805" s="5" t="s">
        <v>11</v>
      </c>
      <c r="H805" s="4">
        <v>51.99</v>
      </c>
      <c r="I805" s="3">
        <v>1</v>
      </c>
      <c r="J805" s="2">
        <v>51.99</v>
      </c>
      <c r="K805" s="2" t="s">
        <v>10</v>
      </c>
    </row>
    <row r="806" spans="1:11">
      <c r="A806" s="5" t="s">
        <v>4545</v>
      </c>
      <c r="B806" s="5" t="s">
        <v>4544</v>
      </c>
      <c r="C806" s="5" t="s">
        <v>4543</v>
      </c>
      <c r="D806" s="5" t="s">
        <v>73</v>
      </c>
      <c r="E806" s="5" t="s">
        <v>4542</v>
      </c>
      <c r="F806" s="5" t="s">
        <v>71</v>
      </c>
      <c r="G806" s="5" t="s">
        <v>11</v>
      </c>
      <c r="H806" s="4">
        <v>152.99</v>
      </c>
      <c r="I806" s="3">
        <v>1</v>
      </c>
      <c r="J806" s="2">
        <v>152.99</v>
      </c>
      <c r="K806" s="2" t="s">
        <v>10</v>
      </c>
    </row>
    <row r="807" spans="1:11">
      <c r="A807" s="5" t="s">
        <v>4541</v>
      </c>
      <c r="B807" s="5" t="s">
        <v>4540</v>
      </c>
      <c r="C807" s="5" t="s">
        <v>4539</v>
      </c>
      <c r="D807" s="5" t="s">
        <v>14</v>
      </c>
      <c r="E807" s="5" t="s">
        <v>4538</v>
      </c>
      <c r="F807" s="5" t="s">
        <v>123</v>
      </c>
      <c r="G807" s="5" t="s">
        <v>11</v>
      </c>
      <c r="H807" s="4">
        <v>75.989999999999995</v>
      </c>
      <c r="I807" s="3">
        <v>1</v>
      </c>
      <c r="J807" s="2">
        <v>75.989999999999995</v>
      </c>
      <c r="K807" s="2" t="s">
        <v>10</v>
      </c>
    </row>
    <row r="808" spans="1:11">
      <c r="A808" s="5" t="s">
        <v>4537</v>
      </c>
      <c r="B808" s="5" t="s">
        <v>4536</v>
      </c>
      <c r="C808" s="5" t="s">
        <v>4535</v>
      </c>
      <c r="D808" s="5" t="s">
        <v>4534</v>
      </c>
      <c r="E808" s="5" t="s">
        <v>4533</v>
      </c>
      <c r="F808" s="5" t="s">
        <v>1409</v>
      </c>
      <c r="G808" s="5" t="s">
        <v>11</v>
      </c>
      <c r="H808" s="4">
        <v>179.99</v>
      </c>
      <c r="I808" s="3">
        <v>2</v>
      </c>
      <c r="J808" s="2">
        <v>359.98</v>
      </c>
      <c r="K808" s="2" t="s">
        <v>10</v>
      </c>
    </row>
    <row r="809" spans="1:11">
      <c r="A809" s="5" t="s">
        <v>4532</v>
      </c>
      <c r="B809" s="5" t="s">
        <v>4531</v>
      </c>
      <c r="C809" s="5" t="s">
        <v>4530</v>
      </c>
      <c r="D809" s="5" t="s">
        <v>14</v>
      </c>
      <c r="E809" s="5" t="s">
        <v>4529</v>
      </c>
      <c r="F809" s="5" t="s">
        <v>320</v>
      </c>
      <c r="G809" s="5" t="s">
        <v>11</v>
      </c>
      <c r="H809" s="4">
        <v>78.489999999999995</v>
      </c>
      <c r="I809" s="3">
        <v>1</v>
      </c>
      <c r="J809" s="2">
        <v>78.489999999999995</v>
      </c>
      <c r="K809" s="2" t="s">
        <v>10</v>
      </c>
    </row>
    <row r="810" spans="1:11">
      <c r="A810" s="5" t="s">
        <v>4528</v>
      </c>
      <c r="B810" s="5" t="s">
        <v>4527</v>
      </c>
      <c r="C810" s="5" t="s">
        <v>4526</v>
      </c>
      <c r="D810" s="5" t="s">
        <v>4521</v>
      </c>
      <c r="E810" s="5" t="s">
        <v>4525</v>
      </c>
      <c r="F810" s="5" t="s">
        <v>4008</v>
      </c>
      <c r="G810" s="5" t="s">
        <v>11</v>
      </c>
      <c r="H810" s="4">
        <v>69.989999999999995</v>
      </c>
      <c r="I810" s="3">
        <v>1</v>
      </c>
      <c r="J810" s="2">
        <v>69.989999999999995</v>
      </c>
      <c r="K810" s="2" t="s">
        <v>10</v>
      </c>
    </row>
    <row r="811" spans="1:11">
      <c r="A811" s="5" t="s">
        <v>4524</v>
      </c>
      <c r="B811" s="5" t="s">
        <v>4523</v>
      </c>
      <c r="C811" s="5" t="s">
        <v>4522</v>
      </c>
      <c r="D811" s="5" t="s">
        <v>4521</v>
      </c>
      <c r="E811" s="5" t="s">
        <v>4520</v>
      </c>
      <c r="F811" s="5" t="s">
        <v>4008</v>
      </c>
      <c r="G811" s="5" t="s">
        <v>11</v>
      </c>
      <c r="H811" s="4">
        <v>89.99</v>
      </c>
      <c r="I811" s="3">
        <v>1</v>
      </c>
      <c r="J811" s="2">
        <v>89.99</v>
      </c>
      <c r="K811" s="2" t="s">
        <v>10</v>
      </c>
    </row>
    <row r="812" spans="1:11">
      <c r="A812" s="5" t="s">
        <v>4519</v>
      </c>
      <c r="B812" s="5" t="s">
        <v>4518</v>
      </c>
      <c r="C812" s="5" t="s">
        <v>4517</v>
      </c>
      <c r="D812" s="5" t="s">
        <v>718</v>
      </c>
      <c r="E812" s="5" t="s">
        <v>4516</v>
      </c>
      <c r="F812" s="5" t="s">
        <v>315</v>
      </c>
      <c r="G812" s="5" t="s">
        <v>11</v>
      </c>
      <c r="H812" s="4">
        <v>51.49</v>
      </c>
      <c r="I812" s="3">
        <v>1</v>
      </c>
      <c r="J812" s="2">
        <v>51.49</v>
      </c>
      <c r="K812" s="2" t="s">
        <v>10</v>
      </c>
    </row>
    <row r="813" spans="1:11">
      <c r="A813" s="5" t="s">
        <v>4515</v>
      </c>
      <c r="B813" s="5" t="s">
        <v>4514</v>
      </c>
      <c r="C813" s="5" t="s">
        <v>4513</v>
      </c>
      <c r="D813" s="5" t="s">
        <v>14</v>
      </c>
      <c r="E813" s="5" t="s">
        <v>4512</v>
      </c>
      <c r="F813" s="5" t="s">
        <v>320</v>
      </c>
      <c r="G813" s="5" t="s">
        <v>11</v>
      </c>
      <c r="H813" s="4">
        <v>74.489999999999995</v>
      </c>
      <c r="I813" s="3">
        <v>1</v>
      </c>
      <c r="J813" s="2">
        <v>74.489999999999995</v>
      </c>
      <c r="K813" s="2" t="s">
        <v>10</v>
      </c>
    </row>
    <row r="814" spans="1:11">
      <c r="A814" s="5" t="s">
        <v>4511</v>
      </c>
      <c r="B814" s="5" t="s">
        <v>4510</v>
      </c>
      <c r="C814" s="5" t="s">
        <v>4506</v>
      </c>
      <c r="D814" s="5" t="s">
        <v>169</v>
      </c>
      <c r="E814" s="5" t="s">
        <v>4509</v>
      </c>
      <c r="F814" s="5" t="s">
        <v>167</v>
      </c>
      <c r="G814" s="5" t="s">
        <v>11</v>
      </c>
      <c r="H814" s="4">
        <v>58.49</v>
      </c>
      <c r="I814" s="3">
        <v>2</v>
      </c>
      <c r="J814" s="2">
        <v>116.98</v>
      </c>
      <c r="K814" s="2" t="s">
        <v>10</v>
      </c>
    </row>
    <row r="815" spans="1:11">
      <c r="A815" s="5" t="s">
        <v>4508</v>
      </c>
      <c r="B815" s="5" t="s">
        <v>4507</v>
      </c>
      <c r="C815" s="5" t="s">
        <v>4506</v>
      </c>
      <c r="D815" s="5" t="s">
        <v>169</v>
      </c>
      <c r="E815" s="5" t="s">
        <v>4505</v>
      </c>
      <c r="F815" s="5" t="s">
        <v>167</v>
      </c>
      <c r="G815" s="5" t="s">
        <v>11</v>
      </c>
      <c r="H815" s="4">
        <v>59.99</v>
      </c>
      <c r="I815" s="3">
        <v>2</v>
      </c>
      <c r="J815" s="2">
        <v>119.98</v>
      </c>
      <c r="K815" s="2" t="s">
        <v>10</v>
      </c>
    </row>
    <row r="816" spans="1:11">
      <c r="A816" s="5" t="s">
        <v>4504</v>
      </c>
      <c r="B816" s="5" t="s">
        <v>4503</v>
      </c>
      <c r="C816" s="5" t="s">
        <v>4502</v>
      </c>
      <c r="D816" s="5" t="s">
        <v>73</v>
      </c>
      <c r="E816" s="5" t="s">
        <v>4501</v>
      </c>
      <c r="F816" s="5" t="s">
        <v>399</v>
      </c>
      <c r="G816" s="5" t="s">
        <v>11</v>
      </c>
      <c r="H816" s="4">
        <v>29.99</v>
      </c>
      <c r="I816" s="3">
        <v>2</v>
      </c>
      <c r="J816" s="2">
        <v>59.98</v>
      </c>
      <c r="K816" s="2" t="s">
        <v>10</v>
      </c>
    </row>
    <row r="817" spans="1:11">
      <c r="A817" s="5" t="s">
        <v>4500</v>
      </c>
      <c r="B817" s="5" t="s">
        <v>4499</v>
      </c>
      <c r="C817" s="5" t="s">
        <v>4498</v>
      </c>
      <c r="D817" s="5" t="s">
        <v>14</v>
      </c>
      <c r="E817" s="5" t="s">
        <v>4497</v>
      </c>
      <c r="F817" s="5" t="s">
        <v>153</v>
      </c>
      <c r="G817" s="5" t="s">
        <v>11</v>
      </c>
      <c r="H817" s="4">
        <v>86.99</v>
      </c>
      <c r="I817" s="3">
        <v>1</v>
      </c>
      <c r="J817" s="2">
        <v>86.99</v>
      </c>
      <c r="K817" s="2" t="s">
        <v>10</v>
      </c>
    </row>
    <row r="818" spans="1:11">
      <c r="A818" s="5" t="s">
        <v>4496</v>
      </c>
      <c r="B818" s="5" t="s">
        <v>4495</v>
      </c>
      <c r="C818" s="5" t="s">
        <v>4494</v>
      </c>
      <c r="D818" s="5" t="s">
        <v>14</v>
      </c>
      <c r="E818" s="5" t="s">
        <v>4493</v>
      </c>
      <c r="F818" s="5" t="s">
        <v>158</v>
      </c>
      <c r="G818" s="5" t="s">
        <v>11</v>
      </c>
      <c r="H818" s="4">
        <v>179.99</v>
      </c>
      <c r="I818" s="3">
        <v>1</v>
      </c>
      <c r="J818" s="2">
        <v>179.99</v>
      </c>
      <c r="K818" s="2" t="s">
        <v>10</v>
      </c>
    </row>
    <row r="819" spans="1:11">
      <c r="A819" s="5" t="s">
        <v>4492</v>
      </c>
      <c r="B819" s="5" t="s">
        <v>4491</v>
      </c>
      <c r="C819" s="5" t="s">
        <v>4490</v>
      </c>
      <c r="D819" s="5" t="s">
        <v>1349</v>
      </c>
      <c r="E819" s="5" t="s">
        <v>4489</v>
      </c>
      <c r="F819" s="5" t="s">
        <v>113</v>
      </c>
      <c r="G819" s="5" t="s">
        <v>11</v>
      </c>
      <c r="H819" s="4">
        <v>252.99</v>
      </c>
      <c r="I819" s="3">
        <v>1</v>
      </c>
      <c r="J819" s="2">
        <v>252.99</v>
      </c>
      <c r="K819" s="2" t="s">
        <v>10</v>
      </c>
    </row>
    <row r="820" spans="1:11">
      <c r="A820" s="5" t="s">
        <v>4488</v>
      </c>
      <c r="B820" s="5" t="s">
        <v>4487</v>
      </c>
      <c r="C820" s="5" t="s">
        <v>4486</v>
      </c>
      <c r="D820" s="5" t="s">
        <v>213</v>
      </c>
      <c r="E820" s="5" t="s">
        <v>4485</v>
      </c>
      <c r="F820" s="5" t="s">
        <v>320</v>
      </c>
      <c r="G820" s="5" t="s">
        <v>11</v>
      </c>
      <c r="H820" s="4">
        <v>75.489999999999995</v>
      </c>
      <c r="I820" s="3">
        <v>1</v>
      </c>
      <c r="J820" s="2">
        <v>75.489999999999995</v>
      </c>
      <c r="K820" s="2" t="s">
        <v>10</v>
      </c>
    </row>
    <row r="821" spans="1:11">
      <c r="A821" s="5" t="s">
        <v>4484</v>
      </c>
      <c r="B821" s="5" t="s">
        <v>4483</v>
      </c>
      <c r="C821" s="5" t="s">
        <v>4482</v>
      </c>
      <c r="D821" s="5" t="s">
        <v>767</v>
      </c>
      <c r="E821" s="5" t="s">
        <v>4481</v>
      </c>
      <c r="F821" s="5" t="s">
        <v>750</v>
      </c>
      <c r="G821" s="5" t="s">
        <v>11</v>
      </c>
      <c r="H821" s="4">
        <v>26.49</v>
      </c>
      <c r="I821" s="3">
        <v>1</v>
      </c>
      <c r="J821" s="2">
        <v>26.49</v>
      </c>
      <c r="K821" s="2" t="s">
        <v>10</v>
      </c>
    </row>
    <row r="822" spans="1:11">
      <c r="A822" s="5" t="s">
        <v>4480</v>
      </c>
      <c r="B822" s="5" t="s">
        <v>4479</v>
      </c>
      <c r="C822" s="5" t="s">
        <v>4478</v>
      </c>
      <c r="D822" s="5" t="s">
        <v>489</v>
      </c>
      <c r="E822" s="5" t="s">
        <v>4477</v>
      </c>
      <c r="F822" s="5" t="s">
        <v>446</v>
      </c>
      <c r="G822" s="5" t="s">
        <v>11</v>
      </c>
      <c r="H822" s="4">
        <v>54.49</v>
      </c>
      <c r="I822" s="3">
        <v>2</v>
      </c>
      <c r="J822" s="2">
        <v>108.98</v>
      </c>
      <c r="K822" s="2" t="s">
        <v>10</v>
      </c>
    </row>
    <row r="823" spans="1:11">
      <c r="A823" s="5" t="s">
        <v>4476</v>
      </c>
      <c r="B823" s="5" t="s">
        <v>4475</v>
      </c>
      <c r="C823" s="5" t="s">
        <v>4474</v>
      </c>
      <c r="D823" s="5" t="s">
        <v>1205</v>
      </c>
      <c r="E823" s="5" t="s">
        <v>4473</v>
      </c>
      <c r="F823" s="5" t="s">
        <v>81</v>
      </c>
      <c r="G823" s="5" t="s">
        <v>11</v>
      </c>
      <c r="H823" s="4">
        <v>59.99</v>
      </c>
      <c r="I823" s="3">
        <v>1</v>
      </c>
      <c r="J823" s="2">
        <v>59.99</v>
      </c>
      <c r="K823" s="2" t="s">
        <v>10</v>
      </c>
    </row>
    <row r="824" spans="1:11">
      <c r="A824" s="5" t="s">
        <v>4472</v>
      </c>
      <c r="B824" s="5" t="s">
        <v>4471</v>
      </c>
      <c r="C824" s="5" t="s">
        <v>4470</v>
      </c>
      <c r="D824" s="5" t="s">
        <v>14</v>
      </c>
      <c r="E824" s="5" t="s">
        <v>4469</v>
      </c>
      <c r="F824" s="5" t="s">
        <v>320</v>
      </c>
      <c r="G824" s="5" t="s">
        <v>11</v>
      </c>
      <c r="H824" s="4">
        <v>129.99</v>
      </c>
      <c r="I824" s="3">
        <v>1</v>
      </c>
      <c r="J824" s="2">
        <v>129.99</v>
      </c>
      <c r="K824" s="2" t="s">
        <v>10</v>
      </c>
    </row>
    <row r="825" spans="1:11">
      <c r="A825" s="5" t="s">
        <v>4468</v>
      </c>
      <c r="B825" s="5" t="s">
        <v>4467</v>
      </c>
      <c r="C825" s="5" t="s">
        <v>4466</v>
      </c>
      <c r="D825" s="5" t="s">
        <v>14</v>
      </c>
      <c r="E825" s="5" t="s">
        <v>4465</v>
      </c>
      <c r="F825" s="5" t="s">
        <v>320</v>
      </c>
      <c r="G825" s="5" t="s">
        <v>11</v>
      </c>
      <c r="H825" s="4">
        <v>249.99</v>
      </c>
      <c r="I825" s="3">
        <v>1</v>
      </c>
      <c r="J825" s="2">
        <v>249.99</v>
      </c>
      <c r="K825" s="2" t="s">
        <v>10</v>
      </c>
    </row>
    <row r="826" spans="1:11">
      <c r="A826" s="5" t="s">
        <v>4464</v>
      </c>
      <c r="B826" s="5" t="s">
        <v>4463</v>
      </c>
      <c r="C826" s="5" t="s">
        <v>4462</v>
      </c>
      <c r="D826" s="5" t="s">
        <v>4461</v>
      </c>
      <c r="E826" s="5" t="s">
        <v>4460</v>
      </c>
      <c r="F826" s="5" t="s">
        <v>102</v>
      </c>
      <c r="G826" s="5" t="s">
        <v>11</v>
      </c>
      <c r="H826" s="4">
        <v>150</v>
      </c>
      <c r="I826" s="3">
        <v>1</v>
      </c>
      <c r="J826" s="2">
        <v>150</v>
      </c>
      <c r="K826" s="2" t="s">
        <v>10</v>
      </c>
    </row>
    <row r="827" spans="1:11">
      <c r="A827" s="5" t="s">
        <v>4459</v>
      </c>
      <c r="B827" s="5" t="s">
        <v>4458</v>
      </c>
      <c r="C827" s="5" t="s">
        <v>4454</v>
      </c>
      <c r="D827" s="5" t="s">
        <v>14</v>
      </c>
      <c r="E827" s="5" t="s">
        <v>4457</v>
      </c>
      <c r="F827" s="5" t="s">
        <v>320</v>
      </c>
      <c r="G827" s="5" t="s">
        <v>11</v>
      </c>
      <c r="H827" s="4">
        <v>329.99</v>
      </c>
      <c r="I827" s="3">
        <v>1</v>
      </c>
      <c r="J827" s="2">
        <v>329.99</v>
      </c>
      <c r="K827" s="2" t="s">
        <v>10</v>
      </c>
    </row>
    <row r="828" spans="1:11">
      <c r="A828" s="5" t="s">
        <v>4456</v>
      </c>
      <c r="B828" s="5" t="s">
        <v>4455</v>
      </c>
      <c r="C828" s="5" t="s">
        <v>4454</v>
      </c>
      <c r="D828" s="5" t="s">
        <v>14</v>
      </c>
      <c r="E828" s="5" t="s">
        <v>4453</v>
      </c>
      <c r="F828" s="5" t="s">
        <v>320</v>
      </c>
      <c r="G828" s="5" t="s">
        <v>11</v>
      </c>
      <c r="H828" s="4">
        <v>54.49</v>
      </c>
      <c r="I828" s="3">
        <v>1</v>
      </c>
      <c r="J828" s="2">
        <v>54.49</v>
      </c>
      <c r="K828" s="2" t="s">
        <v>10</v>
      </c>
    </row>
    <row r="829" spans="1:11">
      <c r="A829" s="5" t="s">
        <v>4452</v>
      </c>
      <c r="B829" s="5" t="s">
        <v>4451</v>
      </c>
      <c r="C829" s="5" t="s">
        <v>4450</v>
      </c>
      <c r="D829" s="5" t="s">
        <v>14</v>
      </c>
      <c r="E829" s="5" t="s">
        <v>4449</v>
      </c>
      <c r="F829" s="5" t="s">
        <v>929</v>
      </c>
      <c r="G829" s="5" t="s">
        <v>11</v>
      </c>
      <c r="H829" s="4">
        <v>26.99</v>
      </c>
      <c r="I829" s="3">
        <v>1</v>
      </c>
      <c r="J829" s="2">
        <v>26.99</v>
      </c>
      <c r="K829" s="2" t="s">
        <v>10</v>
      </c>
    </row>
    <row r="830" spans="1:11">
      <c r="A830" s="5" t="s">
        <v>4448</v>
      </c>
      <c r="B830" s="5" t="s">
        <v>4447</v>
      </c>
      <c r="C830" s="5" t="s">
        <v>4446</v>
      </c>
      <c r="D830" s="5" t="s">
        <v>14</v>
      </c>
      <c r="E830" s="5" t="s">
        <v>4445</v>
      </c>
      <c r="F830" s="5" t="s">
        <v>44</v>
      </c>
      <c r="G830" s="5" t="s">
        <v>11</v>
      </c>
      <c r="H830" s="4">
        <v>57.49</v>
      </c>
      <c r="I830" s="3">
        <v>2</v>
      </c>
      <c r="J830" s="2">
        <v>114.98</v>
      </c>
      <c r="K830" s="2" t="s">
        <v>10</v>
      </c>
    </row>
    <row r="831" spans="1:11">
      <c r="A831" s="5" t="s">
        <v>4444</v>
      </c>
      <c r="B831" s="5" t="s">
        <v>4443</v>
      </c>
      <c r="C831" s="5" t="s">
        <v>4442</v>
      </c>
      <c r="D831" s="5" t="s">
        <v>14</v>
      </c>
      <c r="E831" s="5" t="s">
        <v>4441</v>
      </c>
      <c r="F831" s="5" t="s">
        <v>320</v>
      </c>
      <c r="G831" s="5" t="s">
        <v>11</v>
      </c>
      <c r="H831" s="4">
        <v>76.489999999999995</v>
      </c>
      <c r="I831" s="3">
        <v>1</v>
      </c>
      <c r="J831" s="2">
        <v>76.489999999999995</v>
      </c>
      <c r="K831" s="2" t="s">
        <v>10</v>
      </c>
    </row>
    <row r="832" spans="1:11">
      <c r="A832" s="5" t="s">
        <v>4440</v>
      </c>
      <c r="B832" s="5" t="s">
        <v>4439</v>
      </c>
      <c r="C832" s="5" t="s">
        <v>4438</v>
      </c>
      <c r="D832" s="5" t="s">
        <v>14</v>
      </c>
      <c r="E832" s="5" t="s">
        <v>4437</v>
      </c>
      <c r="F832" s="5" t="s">
        <v>320</v>
      </c>
      <c r="G832" s="5" t="s">
        <v>11</v>
      </c>
      <c r="H832" s="4">
        <v>189.99</v>
      </c>
      <c r="I832" s="3">
        <v>1</v>
      </c>
      <c r="J832" s="2">
        <v>189.99</v>
      </c>
      <c r="K832" s="2" t="s">
        <v>10</v>
      </c>
    </row>
    <row r="833" spans="1:11">
      <c r="A833" s="5" t="s">
        <v>4436</v>
      </c>
      <c r="B833" s="5" t="s">
        <v>4435</v>
      </c>
      <c r="C833" s="5" t="s">
        <v>4431</v>
      </c>
      <c r="D833" s="5" t="s">
        <v>3289</v>
      </c>
      <c r="E833" s="5" t="s">
        <v>4434</v>
      </c>
      <c r="F833" s="5" t="s">
        <v>399</v>
      </c>
      <c r="G833" s="5" t="s">
        <v>11</v>
      </c>
      <c r="H833" s="4">
        <v>75.989999999999995</v>
      </c>
      <c r="I833" s="3">
        <v>1</v>
      </c>
      <c r="J833" s="2">
        <v>75.989999999999995</v>
      </c>
      <c r="K833" s="2" t="s">
        <v>10</v>
      </c>
    </row>
    <row r="834" spans="1:11">
      <c r="A834" s="5" t="s">
        <v>4433</v>
      </c>
      <c r="B834" s="5" t="s">
        <v>4432</v>
      </c>
      <c r="C834" s="5" t="s">
        <v>4431</v>
      </c>
      <c r="D834" s="5" t="s">
        <v>3289</v>
      </c>
      <c r="E834" s="5" t="s">
        <v>4430</v>
      </c>
      <c r="F834" s="5" t="s">
        <v>399</v>
      </c>
      <c r="G834" s="5" t="s">
        <v>11</v>
      </c>
      <c r="H834" s="4">
        <v>77.989999999999995</v>
      </c>
      <c r="I834" s="3">
        <v>1</v>
      </c>
      <c r="J834" s="2">
        <v>77.989999999999995</v>
      </c>
      <c r="K834" s="2" t="s">
        <v>10</v>
      </c>
    </row>
    <row r="835" spans="1:11">
      <c r="A835" s="5" t="s">
        <v>4429</v>
      </c>
      <c r="B835" s="5" t="s">
        <v>4428</v>
      </c>
      <c r="C835" s="5" t="s">
        <v>4427</v>
      </c>
      <c r="D835" s="5" t="s">
        <v>14</v>
      </c>
      <c r="E835" s="5" t="s">
        <v>4426</v>
      </c>
      <c r="F835" s="5" t="s">
        <v>315</v>
      </c>
      <c r="G835" s="5" t="s">
        <v>11</v>
      </c>
      <c r="H835" s="4">
        <v>56.99</v>
      </c>
      <c r="I835" s="3">
        <v>1</v>
      </c>
      <c r="J835" s="2">
        <v>56.99</v>
      </c>
      <c r="K835" s="2" t="s">
        <v>10</v>
      </c>
    </row>
    <row r="836" spans="1:11">
      <c r="A836" s="5" t="s">
        <v>4425</v>
      </c>
      <c r="B836" s="5" t="s">
        <v>4424</v>
      </c>
      <c r="C836" s="5" t="s">
        <v>4423</v>
      </c>
      <c r="D836" s="5" t="s">
        <v>4422</v>
      </c>
      <c r="E836" s="5" t="s">
        <v>4421</v>
      </c>
      <c r="F836" s="5" t="s">
        <v>71</v>
      </c>
      <c r="G836" s="5" t="s">
        <v>11</v>
      </c>
      <c r="H836" s="4">
        <v>349.99</v>
      </c>
      <c r="I836" s="3">
        <v>1</v>
      </c>
      <c r="J836" s="2">
        <v>349.99</v>
      </c>
      <c r="K836" s="2" t="s">
        <v>10</v>
      </c>
    </row>
    <row r="837" spans="1:11">
      <c r="A837" s="5" t="s">
        <v>4420</v>
      </c>
      <c r="B837" s="5" t="s">
        <v>4419</v>
      </c>
      <c r="C837" s="5" t="s">
        <v>4418</v>
      </c>
      <c r="D837" s="5" t="s">
        <v>14</v>
      </c>
      <c r="E837" s="5" t="s">
        <v>4417</v>
      </c>
      <c r="F837" s="5" t="s">
        <v>1409</v>
      </c>
      <c r="G837" s="5" t="s">
        <v>11</v>
      </c>
      <c r="H837" s="4">
        <v>57.49</v>
      </c>
      <c r="I837" s="3">
        <v>1</v>
      </c>
      <c r="J837" s="2">
        <v>57.49</v>
      </c>
      <c r="K837" s="2" t="s">
        <v>10</v>
      </c>
    </row>
    <row r="838" spans="1:11">
      <c r="A838" s="5" t="s">
        <v>4416</v>
      </c>
      <c r="B838" s="5" t="s">
        <v>4415</v>
      </c>
      <c r="C838" s="5" t="s">
        <v>4414</v>
      </c>
      <c r="D838" s="5" t="s">
        <v>14</v>
      </c>
      <c r="E838" s="5" t="s">
        <v>4413</v>
      </c>
      <c r="F838" s="5" t="s">
        <v>38</v>
      </c>
      <c r="G838" s="5" t="s">
        <v>11</v>
      </c>
      <c r="H838" s="4">
        <v>104.99</v>
      </c>
      <c r="I838" s="3">
        <v>1</v>
      </c>
      <c r="J838" s="2">
        <v>104.99</v>
      </c>
      <c r="K838" s="2" t="s">
        <v>10</v>
      </c>
    </row>
    <row r="839" spans="1:11">
      <c r="A839" s="5" t="s">
        <v>4412</v>
      </c>
      <c r="B839" s="5" t="s">
        <v>4411</v>
      </c>
      <c r="C839" s="5" t="s">
        <v>4410</v>
      </c>
      <c r="D839" s="5" t="s">
        <v>14</v>
      </c>
      <c r="E839" s="5" t="s">
        <v>4409</v>
      </c>
      <c r="F839" s="5" t="s">
        <v>540</v>
      </c>
      <c r="G839" s="5" t="s">
        <v>11</v>
      </c>
      <c r="H839" s="4">
        <v>119.49</v>
      </c>
      <c r="I839" s="3">
        <v>1</v>
      </c>
      <c r="J839" s="2">
        <v>119.49</v>
      </c>
      <c r="K839" s="2" t="s">
        <v>10</v>
      </c>
    </row>
    <row r="840" spans="1:11">
      <c r="A840" s="5" t="s">
        <v>4408</v>
      </c>
      <c r="B840" s="5" t="s">
        <v>4407</v>
      </c>
      <c r="C840" s="5" t="s">
        <v>4406</v>
      </c>
      <c r="D840" s="5" t="s">
        <v>628</v>
      </c>
      <c r="E840" s="5" t="s">
        <v>4405</v>
      </c>
      <c r="F840" s="5" t="s">
        <v>102</v>
      </c>
      <c r="G840" s="5" t="s">
        <v>11</v>
      </c>
      <c r="H840" s="4">
        <v>96.49</v>
      </c>
      <c r="I840" s="3">
        <v>1</v>
      </c>
      <c r="J840" s="2">
        <v>96.49</v>
      </c>
      <c r="K840" s="2" t="s">
        <v>10</v>
      </c>
    </row>
    <row r="841" spans="1:11">
      <c r="A841" s="5" t="s">
        <v>4404</v>
      </c>
      <c r="B841" s="5" t="s">
        <v>4403</v>
      </c>
      <c r="C841" s="5" t="s">
        <v>4402</v>
      </c>
      <c r="D841" s="5" t="s">
        <v>14</v>
      </c>
      <c r="E841" s="5" t="s">
        <v>4401</v>
      </c>
      <c r="F841" s="5" t="s">
        <v>503</v>
      </c>
      <c r="G841" s="5" t="s">
        <v>11</v>
      </c>
      <c r="H841" s="4">
        <v>57.49</v>
      </c>
      <c r="I841" s="3">
        <v>1</v>
      </c>
      <c r="J841" s="2">
        <v>57.49</v>
      </c>
      <c r="K841" s="2" t="s">
        <v>10</v>
      </c>
    </row>
    <row r="842" spans="1:11">
      <c r="A842" s="5" t="s">
        <v>4400</v>
      </c>
      <c r="B842" s="5" t="s">
        <v>4399</v>
      </c>
      <c r="C842" s="5" t="s">
        <v>4398</v>
      </c>
      <c r="D842" s="5" t="s">
        <v>4397</v>
      </c>
      <c r="E842" s="5" t="s">
        <v>4396</v>
      </c>
      <c r="F842" s="5" t="s">
        <v>493</v>
      </c>
      <c r="G842" s="5" t="s">
        <v>11</v>
      </c>
      <c r="H842" s="4">
        <v>134.99</v>
      </c>
      <c r="I842" s="3">
        <v>1</v>
      </c>
      <c r="J842" s="2">
        <v>134.99</v>
      </c>
      <c r="K842" s="2" t="s">
        <v>10</v>
      </c>
    </row>
    <row r="843" spans="1:11">
      <c r="A843" s="5" t="s">
        <v>4395</v>
      </c>
      <c r="B843" s="5" t="s">
        <v>4394</v>
      </c>
      <c r="C843" s="5" t="s">
        <v>4393</v>
      </c>
      <c r="D843" s="5" t="s">
        <v>14</v>
      </c>
      <c r="E843" s="5" t="s">
        <v>4392</v>
      </c>
      <c r="F843" s="5" t="s">
        <v>1055</v>
      </c>
      <c r="G843" s="5" t="s">
        <v>11</v>
      </c>
      <c r="H843" s="4">
        <v>24.99</v>
      </c>
      <c r="I843" s="3">
        <v>1</v>
      </c>
      <c r="J843" s="2">
        <v>24.99</v>
      </c>
      <c r="K843" s="2" t="s">
        <v>10</v>
      </c>
    </row>
    <row r="844" spans="1:11">
      <c r="A844" s="5" t="s">
        <v>4391</v>
      </c>
      <c r="B844" s="5" t="s">
        <v>4390</v>
      </c>
      <c r="C844" s="5" t="s">
        <v>4389</v>
      </c>
      <c r="D844" s="5" t="s">
        <v>3230</v>
      </c>
      <c r="E844" s="5" t="s">
        <v>4388</v>
      </c>
      <c r="F844" s="5" t="s">
        <v>167</v>
      </c>
      <c r="G844" s="5" t="s">
        <v>11</v>
      </c>
      <c r="H844" s="4">
        <v>49.49</v>
      </c>
      <c r="I844" s="3">
        <v>1</v>
      </c>
      <c r="J844" s="2">
        <v>49.49</v>
      </c>
      <c r="K844" s="2" t="s">
        <v>10</v>
      </c>
    </row>
    <row r="845" spans="1:11">
      <c r="A845" s="5" t="s">
        <v>4387</v>
      </c>
      <c r="B845" s="5" t="s">
        <v>4386</v>
      </c>
      <c r="C845" s="5" t="s">
        <v>4385</v>
      </c>
      <c r="D845" s="5" t="s">
        <v>14</v>
      </c>
      <c r="E845" s="5" t="s">
        <v>4384</v>
      </c>
      <c r="F845" s="5" t="s">
        <v>1948</v>
      </c>
      <c r="G845" s="5" t="s">
        <v>11</v>
      </c>
      <c r="H845" s="4">
        <v>24.09</v>
      </c>
      <c r="I845" s="3">
        <v>1</v>
      </c>
      <c r="J845" s="2">
        <v>24.09</v>
      </c>
      <c r="K845" s="2" t="s">
        <v>10</v>
      </c>
    </row>
    <row r="846" spans="1:11">
      <c r="A846" s="5" t="s">
        <v>4383</v>
      </c>
      <c r="B846" s="5" t="s">
        <v>4382</v>
      </c>
      <c r="C846" s="5" t="s">
        <v>4381</v>
      </c>
      <c r="D846" s="5" t="s">
        <v>401</v>
      </c>
      <c r="E846" s="5" t="s">
        <v>4380</v>
      </c>
      <c r="F846" s="5" t="s">
        <v>167</v>
      </c>
      <c r="G846" s="5" t="s">
        <v>11</v>
      </c>
      <c r="H846" s="4">
        <v>81.99</v>
      </c>
      <c r="I846" s="3">
        <v>1</v>
      </c>
      <c r="J846" s="2">
        <v>81.99</v>
      </c>
      <c r="K846" s="2" t="s">
        <v>10</v>
      </c>
    </row>
    <row r="847" spans="1:11">
      <c r="A847" s="5" t="s">
        <v>4379</v>
      </c>
      <c r="B847" s="5" t="s">
        <v>4378</v>
      </c>
      <c r="C847" s="5" t="s">
        <v>4377</v>
      </c>
      <c r="D847" s="5" t="s">
        <v>401</v>
      </c>
      <c r="E847" s="5" t="s">
        <v>4376</v>
      </c>
      <c r="F847" s="5" t="s">
        <v>167</v>
      </c>
      <c r="G847" s="5" t="s">
        <v>11</v>
      </c>
      <c r="H847" s="4">
        <v>199.49</v>
      </c>
      <c r="I847" s="3">
        <v>1</v>
      </c>
      <c r="J847" s="2">
        <v>199.49</v>
      </c>
      <c r="K847" s="2" t="s">
        <v>10</v>
      </c>
    </row>
    <row r="848" spans="1:11">
      <c r="A848" s="5" t="s">
        <v>4375</v>
      </c>
      <c r="B848" s="5" t="s">
        <v>4374</v>
      </c>
      <c r="C848" s="5" t="s">
        <v>4373</v>
      </c>
      <c r="D848" s="5" t="s">
        <v>401</v>
      </c>
      <c r="E848" s="5" t="s">
        <v>4372</v>
      </c>
      <c r="F848" s="5" t="s">
        <v>399</v>
      </c>
      <c r="G848" s="5" t="s">
        <v>11</v>
      </c>
      <c r="H848" s="4">
        <v>59.99</v>
      </c>
      <c r="I848" s="3">
        <v>2</v>
      </c>
      <c r="J848" s="2">
        <v>119.98</v>
      </c>
      <c r="K848" s="2" t="s">
        <v>10</v>
      </c>
    </row>
    <row r="849" spans="1:11">
      <c r="A849" s="5" t="s">
        <v>4371</v>
      </c>
      <c r="B849" s="5" t="s">
        <v>4370</v>
      </c>
      <c r="C849" s="5" t="s">
        <v>4369</v>
      </c>
      <c r="D849" s="5" t="s">
        <v>401</v>
      </c>
      <c r="E849" s="5" t="s">
        <v>4368</v>
      </c>
      <c r="F849" s="5" t="s">
        <v>315</v>
      </c>
      <c r="G849" s="5" t="s">
        <v>11</v>
      </c>
      <c r="H849" s="4">
        <v>64.989999999999995</v>
      </c>
      <c r="I849" s="3">
        <v>1</v>
      </c>
      <c r="J849" s="2">
        <v>64.989999999999995</v>
      </c>
      <c r="K849" s="2" t="s">
        <v>10</v>
      </c>
    </row>
    <row r="850" spans="1:11">
      <c r="A850" s="5" t="s">
        <v>4367</v>
      </c>
      <c r="B850" s="5" t="s">
        <v>4366</v>
      </c>
      <c r="C850" s="5" t="s">
        <v>4365</v>
      </c>
      <c r="D850" s="5" t="s">
        <v>401</v>
      </c>
      <c r="E850" s="5" t="s">
        <v>4364</v>
      </c>
      <c r="F850" s="5" t="s">
        <v>113</v>
      </c>
      <c r="G850" s="5" t="s">
        <v>11</v>
      </c>
      <c r="H850" s="4">
        <v>161.71</v>
      </c>
      <c r="I850" s="3">
        <v>1</v>
      </c>
      <c r="J850" s="2">
        <v>161.71</v>
      </c>
      <c r="K850" s="2" t="s">
        <v>10</v>
      </c>
    </row>
    <row r="851" spans="1:11">
      <c r="A851" s="5" t="s">
        <v>4363</v>
      </c>
      <c r="B851" s="5" t="s">
        <v>4362</v>
      </c>
      <c r="C851" s="5" t="s">
        <v>4358</v>
      </c>
      <c r="D851" s="5" t="s">
        <v>401</v>
      </c>
      <c r="E851" s="5" t="s">
        <v>4361</v>
      </c>
      <c r="F851" s="5" t="s">
        <v>113</v>
      </c>
      <c r="G851" s="5" t="s">
        <v>11</v>
      </c>
      <c r="H851" s="4">
        <v>156.99</v>
      </c>
      <c r="I851" s="3">
        <v>1</v>
      </c>
      <c r="J851" s="2">
        <v>156.99</v>
      </c>
      <c r="K851" s="2" t="s">
        <v>10</v>
      </c>
    </row>
    <row r="852" spans="1:11">
      <c r="A852" s="5" t="s">
        <v>4360</v>
      </c>
      <c r="B852" s="5" t="s">
        <v>4359</v>
      </c>
      <c r="C852" s="5" t="s">
        <v>4358</v>
      </c>
      <c r="D852" s="5" t="s">
        <v>401</v>
      </c>
      <c r="E852" s="5" t="s">
        <v>4357</v>
      </c>
      <c r="F852" s="5" t="s">
        <v>113</v>
      </c>
      <c r="G852" s="5" t="s">
        <v>11</v>
      </c>
      <c r="H852" s="4">
        <v>182.29</v>
      </c>
      <c r="I852" s="3">
        <v>1</v>
      </c>
      <c r="J852" s="2">
        <v>182.29</v>
      </c>
      <c r="K852" s="2" t="s">
        <v>10</v>
      </c>
    </row>
    <row r="853" spans="1:11">
      <c r="A853" s="5" t="s">
        <v>4356</v>
      </c>
      <c r="B853" s="5" t="s">
        <v>4355</v>
      </c>
      <c r="C853" s="5" t="s">
        <v>4354</v>
      </c>
      <c r="D853" s="5" t="s">
        <v>401</v>
      </c>
      <c r="E853" s="5" t="s">
        <v>4353</v>
      </c>
      <c r="F853" s="5" t="s">
        <v>315</v>
      </c>
      <c r="G853" s="5" t="s">
        <v>11</v>
      </c>
      <c r="H853" s="4">
        <v>163.49</v>
      </c>
      <c r="I853" s="3">
        <v>1</v>
      </c>
      <c r="J853" s="2">
        <v>163.49</v>
      </c>
      <c r="K853" s="2" t="s">
        <v>10</v>
      </c>
    </row>
    <row r="854" spans="1:11">
      <c r="A854" s="5" t="s">
        <v>4352</v>
      </c>
      <c r="B854" s="5" t="s">
        <v>4351</v>
      </c>
      <c r="C854" s="5" t="s">
        <v>4350</v>
      </c>
      <c r="D854" s="5" t="s">
        <v>139</v>
      </c>
      <c r="E854" s="5" t="s">
        <v>4349</v>
      </c>
      <c r="F854" s="5" t="s">
        <v>137</v>
      </c>
      <c r="G854" s="5" t="s">
        <v>11</v>
      </c>
      <c r="H854" s="4">
        <v>62.99</v>
      </c>
      <c r="I854" s="3">
        <v>1</v>
      </c>
      <c r="J854" s="2">
        <v>62.99</v>
      </c>
      <c r="K854" s="2" t="s">
        <v>10</v>
      </c>
    </row>
    <row r="855" spans="1:11">
      <c r="A855" s="5" t="s">
        <v>4348</v>
      </c>
      <c r="B855" s="5" t="s">
        <v>4347</v>
      </c>
      <c r="C855" s="5" t="s">
        <v>4343</v>
      </c>
      <c r="D855" s="5" t="s">
        <v>4342</v>
      </c>
      <c r="E855" s="5" t="s">
        <v>4346</v>
      </c>
      <c r="F855" s="5" t="s">
        <v>137</v>
      </c>
      <c r="G855" s="5" t="s">
        <v>11</v>
      </c>
      <c r="H855" s="4">
        <v>111.99</v>
      </c>
      <c r="I855" s="3">
        <v>1</v>
      </c>
      <c r="J855" s="2">
        <v>111.99</v>
      </c>
      <c r="K855" s="2" t="s">
        <v>10</v>
      </c>
    </row>
    <row r="856" spans="1:11">
      <c r="A856" s="5" t="s">
        <v>4345</v>
      </c>
      <c r="B856" s="5" t="s">
        <v>4344</v>
      </c>
      <c r="C856" s="5" t="s">
        <v>4343</v>
      </c>
      <c r="D856" s="5" t="s">
        <v>4342</v>
      </c>
      <c r="E856" s="5" t="s">
        <v>4341</v>
      </c>
      <c r="F856" s="5" t="s">
        <v>137</v>
      </c>
      <c r="G856" s="5" t="s">
        <v>11</v>
      </c>
      <c r="H856" s="4">
        <v>111.99</v>
      </c>
      <c r="I856" s="3">
        <v>1</v>
      </c>
      <c r="J856" s="2">
        <v>111.99</v>
      </c>
      <c r="K856" s="2" t="s">
        <v>10</v>
      </c>
    </row>
    <row r="857" spans="1:11">
      <c r="A857" s="5" t="s">
        <v>4340</v>
      </c>
      <c r="B857" s="5" t="s">
        <v>4339</v>
      </c>
      <c r="C857" s="5" t="s">
        <v>4338</v>
      </c>
      <c r="D857" s="5" t="s">
        <v>14</v>
      </c>
      <c r="E857" s="5" t="s">
        <v>4337</v>
      </c>
      <c r="F857" s="5" t="s">
        <v>320</v>
      </c>
      <c r="G857" s="5" t="s">
        <v>11</v>
      </c>
      <c r="H857" s="4">
        <v>128.49</v>
      </c>
      <c r="I857" s="3">
        <v>1</v>
      </c>
      <c r="J857" s="2">
        <v>128.49</v>
      </c>
      <c r="K857" s="2" t="s">
        <v>10</v>
      </c>
    </row>
    <row r="858" spans="1:11">
      <c r="A858" s="5" t="s">
        <v>4336</v>
      </c>
      <c r="B858" s="5" t="s">
        <v>4335</v>
      </c>
      <c r="C858" s="5" t="s">
        <v>4331</v>
      </c>
      <c r="D858" s="5" t="s">
        <v>3031</v>
      </c>
      <c r="E858" s="5" t="s">
        <v>4334</v>
      </c>
      <c r="F858" s="5" t="s">
        <v>153</v>
      </c>
      <c r="G858" s="5" t="s">
        <v>11</v>
      </c>
      <c r="H858" s="4">
        <v>59.49</v>
      </c>
      <c r="I858" s="3">
        <v>1</v>
      </c>
      <c r="J858" s="2">
        <v>59.49</v>
      </c>
      <c r="K858" s="2" t="s">
        <v>10</v>
      </c>
    </row>
    <row r="859" spans="1:11">
      <c r="A859" s="5" t="s">
        <v>4333</v>
      </c>
      <c r="B859" s="5" t="s">
        <v>4332</v>
      </c>
      <c r="C859" s="5" t="s">
        <v>4331</v>
      </c>
      <c r="D859" s="5" t="s">
        <v>3031</v>
      </c>
      <c r="E859" s="5" t="s">
        <v>4330</v>
      </c>
      <c r="F859" s="5" t="s">
        <v>153</v>
      </c>
      <c r="G859" s="5" t="s">
        <v>11</v>
      </c>
      <c r="H859" s="4">
        <v>65.989999999999995</v>
      </c>
      <c r="I859" s="3">
        <v>1</v>
      </c>
      <c r="J859" s="2">
        <v>65.989999999999995</v>
      </c>
      <c r="K859" s="2" t="s">
        <v>10</v>
      </c>
    </row>
    <row r="860" spans="1:11">
      <c r="A860" s="5" t="s">
        <v>4329</v>
      </c>
      <c r="B860" s="5" t="s">
        <v>4328</v>
      </c>
      <c r="C860" s="5" t="s">
        <v>4327</v>
      </c>
      <c r="D860" s="5" t="s">
        <v>329</v>
      </c>
      <c r="E860" s="5" t="s">
        <v>4326</v>
      </c>
      <c r="F860" s="5" t="s">
        <v>4325</v>
      </c>
      <c r="G860" s="5" t="s">
        <v>11</v>
      </c>
      <c r="H860" s="4">
        <v>25.49</v>
      </c>
      <c r="I860" s="3">
        <v>1</v>
      </c>
      <c r="J860" s="2">
        <v>25.49</v>
      </c>
      <c r="K860" s="2" t="s">
        <v>10</v>
      </c>
    </row>
    <row r="861" spans="1:11">
      <c r="A861" s="5" t="s">
        <v>4324</v>
      </c>
      <c r="B861" s="5" t="s">
        <v>4323</v>
      </c>
      <c r="C861" s="5" t="s">
        <v>4322</v>
      </c>
      <c r="D861" s="5" t="s">
        <v>329</v>
      </c>
      <c r="E861" s="5" t="s">
        <v>4321</v>
      </c>
      <c r="F861" s="5" t="s">
        <v>2000</v>
      </c>
      <c r="G861" s="5" t="s">
        <v>11</v>
      </c>
      <c r="H861" s="4">
        <v>32.72</v>
      </c>
      <c r="I861" s="3">
        <v>1</v>
      </c>
      <c r="J861" s="2">
        <v>32.72</v>
      </c>
      <c r="K861" s="2" t="s">
        <v>10</v>
      </c>
    </row>
    <row r="862" spans="1:11">
      <c r="A862" s="5" t="s">
        <v>4320</v>
      </c>
      <c r="B862" s="5" t="s">
        <v>4319</v>
      </c>
      <c r="C862" s="5" t="s">
        <v>4318</v>
      </c>
      <c r="D862" s="5" t="s">
        <v>329</v>
      </c>
      <c r="E862" s="5" t="s">
        <v>4317</v>
      </c>
      <c r="F862" s="5" t="s">
        <v>503</v>
      </c>
      <c r="G862" s="5" t="s">
        <v>11</v>
      </c>
      <c r="H862" s="4">
        <v>59.99</v>
      </c>
      <c r="I862" s="3">
        <v>1</v>
      </c>
      <c r="J862" s="2">
        <v>59.99</v>
      </c>
      <c r="K862" s="2" t="s">
        <v>10</v>
      </c>
    </row>
    <row r="863" spans="1:11">
      <c r="A863" s="5" t="s">
        <v>4316</v>
      </c>
      <c r="B863" s="5" t="s">
        <v>4315</v>
      </c>
      <c r="C863" s="5" t="s">
        <v>4314</v>
      </c>
      <c r="D863" s="5" t="s">
        <v>329</v>
      </c>
      <c r="E863" s="5" t="s">
        <v>4313</v>
      </c>
      <c r="F863" s="5" t="s">
        <v>503</v>
      </c>
      <c r="G863" s="5" t="s">
        <v>11</v>
      </c>
      <c r="H863" s="4">
        <v>42.49</v>
      </c>
      <c r="I863" s="3">
        <v>2</v>
      </c>
      <c r="J863" s="2">
        <v>84.98</v>
      </c>
      <c r="K863" s="2" t="s">
        <v>10</v>
      </c>
    </row>
    <row r="864" spans="1:11">
      <c r="A864" s="5" t="s">
        <v>4312</v>
      </c>
      <c r="B864" s="5" t="s">
        <v>4311</v>
      </c>
      <c r="C864" s="5" t="s">
        <v>4310</v>
      </c>
      <c r="D864" s="5" t="s">
        <v>329</v>
      </c>
      <c r="E864" s="5" t="s">
        <v>4309</v>
      </c>
      <c r="F864" s="5" t="s">
        <v>503</v>
      </c>
      <c r="G864" s="5" t="s">
        <v>11</v>
      </c>
      <c r="H864" s="4">
        <v>43.99</v>
      </c>
      <c r="I864" s="3">
        <v>1</v>
      </c>
      <c r="J864" s="2">
        <v>43.99</v>
      </c>
      <c r="K864" s="2" t="s">
        <v>10</v>
      </c>
    </row>
    <row r="865" spans="1:11">
      <c r="A865" s="5" t="s">
        <v>4308</v>
      </c>
      <c r="B865" s="5" t="s">
        <v>4307</v>
      </c>
      <c r="C865" s="5" t="s">
        <v>4306</v>
      </c>
      <c r="D865" s="5" t="s">
        <v>329</v>
      </c>
      <c r="E865" s="5" t="s">
        <v>4305</v>
      </c>
      <c r="F865" s="5" t="s">
        <v>503</v>
      </c>
      <c r="G865" s="5" t="s">
        <v>11</v>
      </c>
      <c r="H865" s="4">
        <v>59.99</v>
      </c>
      <c r="I865" s="3">
        <v>1</v>
      </c>
      <c r="J865" s="2">
        <v>59.99</v>
      </c>
      <c r="K865" s="2" t="s">
        <v>10</v>
      </c>
    </row>
    <row r="866" spans="1:11">
      <c r="A866" s="5" t="s">
        <v>4304</v>
      </c>
      <c r="B866" s="5" t="s">
        <v>4303</v>
      </c>
      <c r="C866" s="5" t="s">
        <v>4302</v>
      </c>
      <c r="D866" s="5" t="s">
        <v>265</v>
      </c>
      <c r="E866" s="5" t="s">
        <v>4301</v>
      </c>
      <c r="F866" s="5" t="s">
        <v>18</v>
      </c>
      <c r="G866" s="5" t="s">
        <v>11</v>
      </c>
      <c r="H866" s="4">
        <v>30.99</v>
      </c>
      <c r="I866" s="3">
        <v>4</v>
      </c>
      <c r="J866" s="2">
        <v>123.96</v>
      </c>
      <c r="K866" s="2" t="s">
        <v>10</v>
      </c>
    </row>
    <row r="867" spans="1:11">
      <c r="A867" s="5" t="s">
        <v>4300</v>
      </c>
      <c r="B867" s="5" t="s">
        <v>4299</v>
      </c>
      <c r="C867" s="5" t="s">
        <v>4298</v>
      </c>
      <c r="D867" s="5" t="s">
        <v>1436</v>
      </c>
      <c r="E867" s="5" t="s">
        <v>4297</v>
      </c>
      <c r="F867" s="5" t="s">
        <v>244</v>
      </c>
      <c r="G867" s="5" t="s">
        <v>11</v>
      </c>
      <c r="H867" s="4">
        <v>259.99</v>
      </c>
      <c r="I867" s="3">
        <v>1</v>
      </c>
      <c r="J867" s="2">
        <v>259.99</v>
      </c>
      <c r="K867" s="2" t="s">
        <v>10</v>
      </c>
    </row>
    <row r="868" spans="1:11">
      <c r="A868" s="5" t="s">
        <v>4296</v>
      </c>
      <c r="B868" s="5" t="s">
        <v>4295</v>
      </c>
      <c r="C868" s="5" t="s">
        <v>4294</v>
      </c>
      <c r="D868" s="5" t="s">
        <v>115</v>
      </c>
      <c r="E868" s="5" t="s">
        <v>4293</v>
      </c>
      <c r="F868" s="5" t="s">
        <v>113</v>
      </c>
      <c r="G868" s="5" t="s">
        <v>11</v>
      </c>
      <c r="H868" s="4">
        <v>150</v>
      </c>
      <c r="I868" s="3">
        <v>1</v>
      </c>
      <c r="J868" s="2">
        <v>150</v>
      </c>
      <c r="K868" s="2" t="s">
        <v>10</v>
      </c>
    </row>
    <row r="869" spans="1:11">
      <c r="A869" s="5" t="s">
        <v>4292</v>
      </c>
      <c r="B869" s="5" t="s">
        <v>4291</v>
      </c>
      <c r="C869" s="5" t="s">
        <v>4290</v>
      </c>
      <c r="D869" s="5" t="s">
        <v>169</v>
      </c>
      <c r="E869" s="5" t="s">
        <v>4289</v>
      </c>
      <c r="F869" s="5" t="s">
        <v>167</v>
      </c>
      <c r="G869" s="5" t="s">
        <v>11</v>
      </c>
      <c r="H869" s="4">
        <v>54.99</v>
      </c>
      <c r="I869" s="3">
        <v>4</v>
      </c>
      <c r="J869" s="2">
        <v>219.96</v>
      </c>
      <c r="K869" s="2" t="s">
        <v>10</v>
      </c>
    </row>
    <row r="870" spans="1:11">
      <c r="A870" s="5" t="s">
        <v>4288</v>
      </c>
      <c r="B870" s="5" t="s">
        <v>4287</v>
      </c>
      <c r="C870" s="5" t="s">
        <v>322</v>
      </c>
      <c r="D870" s="5" t="s">
        <v>213</v>
      </c>
      <c r="E870" s="5" t="s">
        <v>4286</v>
      </c>
      <c r="F870" s="5" t="s">
        <v>320</v>
      </c>
      <c r="G870" s="5" t="s">
        <v>11</v>
      </c>
      <c r="H870" s="4">
        <v>89.99</v>
      </c>
      <c r="I870" s="3">
        <v>1</v>
      </c>
      <c r="J870" s="2">
        <v>89.99</v>
      </c>
      <c r="K870" s="2" t="s">
        <v>10</v>
      </c>
    </row>
    <row r="871" spans="1:11">
      <c r="A871" s="5" t="s">
        <v>4285</v>
      </c>
      <c r="B871" s="5" t="s">
        <v>4284</v>
      </c>
      <c r="C871" s="5" t="s">
        <v>322</v>
      </c>
      <c r="D871" s="5" t="s">
        <v>213</v>
      </c>
      <c r="E871" s="5" t="s">
        <v>4283</v>
      </c>
      <c r="F871" s="5" t="s">
        <v>320</v>
      </c>
      <c r="G871" s="5" t="s">
        <v>11</v>
      </c>
      <c r="H871" s="4">
        <v>86.49</v>
      </c>
      <c r="I871" s="3">
        <v>1</v>
      </c>
      <c r="J871" s="2">
        <v>86.49</v>
      </c>
      <c r="K871" s="2" t="s">
        <v>10</v>
      </c>
    </row>
    <row r="872" spans="1:11">
      <c r="A872" s="5" t="s">
        <v>4282</v>
      </c>
      <c r="B872" s="5" t="s">
        <v>4281</v>
      </c>
      <c r="C872" s="5" t="s">
        <v>4280</v>
      </c>
      <c r="D872" s="5" t="s">
        <v>169</v>
      </c>
      <c r="E872" s="5" t="s">
        <v>4279</v>
      </c>
      <c r="F872" s="5" t="s">
        <v>167</v>
      </c>
      <c r="G872" s="5" t="s">
        <v>11</v>
      </c>
      <c r="H872" s="4">
        <v>40.99</v>
      </c>
      <c r="I872" s="3">
        <v>2</v>
      </c>
      <c r="J872" s="2">
        <v>81.98</v>
      </c>
      <c r="K872" s="2" t="s">
        <v>10</v>
      </c>
    </row>
    <row r="873" spans="1:11">
      <c r="A873" s="5" t="s">
        <v>319</v>
      </c>
      <c r="B873" s="5" t="s">
        <v>318</v>
      </c>
      <c r="C873" s="5" t="s">
        <v>317</v>
      </c>
      <c r="D873" s="5" t="s">
        <v>14</v>
      </c>
      <c r="E873" s="5" t="s">
        <v>316</v>
      </c>
      <c r="F873" s="5" t="s">
        <v>315</v>
      </c>
      <c r="G873" s="5" t="s">
        <v>11</v>
      </c>
      <c r="H873" s="4">
        <v>37.49</v>
      </c>
      <c r="I873" s="3">
        <v>2</v>
      </c>
      <c r="J873" s="2">
        <v>74.98</v>
      </c>
      <c r="K873" s="2" t="s">
        <v>10</v>
      </c>
    </row>
    <row r="874" spans="1:11">
      <c r="A874" s="5" t="s">
        <v>4278</v>
      </c>
      <c r="B874" s="5" t="s">
        <v>4277</v>
      </c>
      <c r="C874" s="5" t="s">
        <v>4276</v>
      </c>
      <c r="D874" s="5" t="s">
        <v>14</v>
      </c>
      <c r="E874" s="5" t="s">
        <v>4275</v>
      </c>
      <c r="F874" s="5" t="s">
        <v>858</v>
      </c>
      <c r="G874" s="5" t="s">
        <v>11</v>
      </c>
      <c r="H874" s="4">
        <v>30.49</v>
      </c>
      <c r="I874" s="3">
        <v>1</v>
      </c>
      <c r="J874" s="2">
        <v>30.49</v>
      </c>
      <c r="K874" s="2" t="s">
        <v>10</v>
      </c>
    </row>
    <row r="875" spans="1:11">
      <c r="A875" s="5" t="s">
        <v>4274</v>
      </c>
      <c r="B875" s="5" t="s">
        <v>4273</v>
      </c>
      <c r="C875" s="5" t="s">
        <v>4272</v>
      </c>
      <c r="D875" s="5" t="s">
        <v>4271</v>
      </c>
      <c r="E875" s="5" t="s">
        <v>4270</v>
      </c>
      <c r="F875" s="5" t="s">
        <v>929</v>
      </c>
      <c r="G875" s="5" t="s">
        <v>11</v>
      </c>
      <c r="H875" s="4">
        <v>77.489999999999995</v>
      </c>
      <c r="I875" s="3">
        <v>1</v>
      </c>
      <c r="J875" s="2">
        <v>77.489999999999995</v>
      </c>
      <c r="K875" s="2" t="s">
        <v>10</v>
      </c>
    </row>
    <row r="876" spans="1:11">
      <c r="A876" s="5" t="s">
        <v>4269</v>
      </c>
      <c r="B876" s="5" t="s">
        <v>4268</v>
      </c>
      <c r="C876" s="5" t="s">
        <v>4267</v>
      </c>
      <c r="D876" s="5" t="s">
        <v>4266</v>
      </c>
      <c r="E876" s="5" t="s">
        <v>4265</v>
      </c>
      <c r="F876" s="5" t="s">
        <v>27</v>
      </c>
      <c r="G876" s="5" t="s">
        <v>11</v>
      </c>
      <c r="H876" s="4">
        <v>28.99</v>
      </c>
      <c r="I876" s="3">
        <v>1</v>
      </c>
      <c r="J876" s="2">
        <v>28.99</v>
      </c>
      <c r="K876" s="2" t="s">
        <v>10</v>
      </c>
    </row>
    <row r="877" spans="1:11">
      <c r="A877" s="5" t="s">
        <v>4264</v>
      </c>
      <c r="B877" s="5" t="s">
        <v>4263</v>
      </c>
      <c r="C877" s="5" t="s">
        <v>4262</v>
      </c>
      <c r="D877" s="5" t="s">
        <v>329</v>
      </c>
      <c r="E877" s="5" t="s">
        <v>4261</v>
      </c>
      <c r="F877" s="5" t="s">
        <v>4260</v>
      </c>
      <c r="G877" s="5" t="s">
        <v>11</v>
      </c>
      <c r="H877" s="4">
        <v>29.99</v>
      </c>
      <c r="I877" s="3">
        <v>1</v>
      </c>
      <c r="J877" s="2">
        <v>29.99</v>
      </c>
      <c r="K877" s="2" t="s">
        <v>10</v>
      </c>
    </row>
    <row r="878" spans="1:11">
      <c r="A878" s="5" t="s">
        <v>281</v>
      </c>
      <c r="B878" s="5" t="s">
        <v>280</v>
      </c>
      <c r="C878" s="5" t="s">
        <v>279</v>
      </c>
      <c r="D878" s="5" t="s">
        <v>278</v>
      </c>
      <c r="E878" s="5" t="s">
        <v>277</v>
      </c>
      <c r="F878" s="5" t="s">
        <v>276</v>
      </c>
      <c r="G878" s="5" t="s">
        <v>11</v>
      </c>
      <c r="H878" s="4">
        <v>114.49</v>
      </c>
      <c r="I878" s="3">
        <v>1</v>
      </c>
      <c r="J878" s="2">
        <v>114.49</v>
      </c>
      <c r="K878" s="2" t="s">
        <v>10</v>
      </c>
    </row>
    <row r="879" spans="1:11">
      <c r="A879" s="5" t="s">
        <v>4259</v>
      </c>
      <c r="B879" s="5" t="s">
        <v>4258</v>
      </c>
      <c r="C879" s="5" t="s">
        <v>4257</v>
      </c>
      <c r="D879" s="5" t="s">
        <v>278</v>
      </c>
      <c r="E879" s="5" t="s">
        <v>4256</v>
      </c>
      <c r="F879" s="5" t="s">
        <v>71</v>
      </c>
      <c r="G879" s="5" t="s">
        <v>11</v>
      </c>
      <c r="H879" s="4">
        <v>131.68</v>
      </c>
      <c r="I879" s="3">
        <v>1</v>
      </c>
      <c r="J879" s="2">
        <v>131.68</v>
      </c>
      <c r="K879" s="2" t="s">
        <v>10</v>
      </c>
    </row>
    <row r="880" spans="1:11">
      <c r="A880" s="5" t="s">
        <v>4255</v>
      </c>
      <c r="B880" s="5" t="s">
        <v>4254</v>
      </c>
      <c r="C880" s="5" t="s">
        <v>4253</v>
      </c>
      <c r="D880" s="5" t="s">
        <v>259</v>
      </c>
      <c r="E880" s="5" t="s">
        <v>4252</v>
      </c>
      <c r="F880" s="5" t="s">
        <v>137</v>
      </c>
      <c r="G880" s="5" t="s">
        <v>11</v>
      </c>
      <c r="H880" s="4">
        <v>127.49</v>
      </c>
      <c r="I880" s="3">
        <v>1</v>
      </c>
      <c r="J880" s="2">
        <v>127.49</v>
      </c>
      <c r="K880" s="2" t="s">
        <v>10</v>
      </c>
    </row>
    <row r="881" spans="1:11">
      <c r="A881" s="5" t="s">
        <v>4251</v>
      </c>
      <c r="B881" s="5" t="s">
        <v>4250</v>
      </c>
      <c r="C881" s="5" t="s">
        <v>4246</v>
      </c>
      <c r="D881" s="5" t="s">
        <v>4245</v>
      </c>
      <c r="E881" s="5" t="s">
        <v>4249</v>
      </c>
      <c r="F881" s="5" t="s">
        <v>137</v>
      </c>
      <c r="G881" s="5" t="s">
        <v>11</v>
      </c>
      <c r="H881" s="4">
        <v>52.39</v>
      </c>
      <c r="I881" s="3">
        <v>1</v>
      </c>
      <c r="J881" s="2">
        <v>52.39</v>
      </c>
      <c r="K881" s="2" t="s">
        <v>10</v>
      </c>
    </row>
    <row r="882" spans="1:11">
      <c r="A882" s="5" t="s">
        <v>4248</v>
      </c>
      <c r="B882" s="5" t="s">
        <v>4247</v>
      </c>
      <c r="C882" s="5" t="s">
        <v>4246</v>
      </c>
      <c r="D882" s="5" t="s">
        <v>4245</v>
      </c>
      <c r="E882" s="5" t="s">
        <v>4244</v>
      </c>
      <c r="F882" s="5" t="s">
        <v>137</v>
      </c>
      <c r="G882" s="5" t="s">
        <v>11</v>
      </c>
      <c r="H882" s="4">
        <v>52.39</v>
      </c>
      <c r="I882" s="3">
        <v>1</v>
      </c>
      <c r="J882" s="2">
        <v>52.39</v>
      </c>
      <c r="K882" s="2" t="s">
        <v>10</v>
      </c>
    </row>
    <row r="883" spans="1:11">
      <c r="A883" s="5" t="s">
        <v>4243</v>
      </c>
      <c r="B883" s="5" t="s">
        <v>4242</v>
      </c>
      <c r="C883" s="5" t="s">
        <v>4241</v>
      </c>
      <c r="D883" s="5" t="s">
        <v>14</v>
      </c>
      <c r="E883" s="5" t="s">
        <v>4240</v>
      </c>
      <c r="F883" s="5" t="s">
        <v>337</v>
      </c>
      <c r="G883" s="5" t="s">
        <v>11</v>
      </c>
      <c r="H883" s="4">
        <v>61.49</v>
      </c>
      <c r="I883" s="3">
        <v>1</v>
      </c>
      <c r="J883" s="2">
        <v>61.49</v>
      </c>
      <c r="K883" s="2" t="s">
        <v>10</v>
      </c>
    </row>
    <row r="884" spans="1:11">
      <c r="A884" s="5" t="s">
        <v>4239</v>
      </c>
      <c r="B884" s="5" t="s">
        <v>4238</v>
      </c>
      <c r="C884" s="5" t="s">
        <v>4237</v>
      </c>
      <c r="D884" s="5" t="s">
        <v>14</v>
      </c>
      <c r="E884" s="5" t="s">
        <v>4236</v>
      </c>
      <c r="F884" s="5" t="s">
        <v>337</v>
      </c>
      <c r="G884" s="5" t="s">
        <v>11</v>
      </c>
      <c r="H884" s="4">
        <v>39.99</v>
      </c>
      <c r="I884" s="3">
        <v>1</v>
      </c>
      <c r="J884" s="2">
        <v>39.99</v>
      </c>
      <c r="K884" s="2" t="s">
        <v>10</v>
      </c>
    </row>
    <row r="885" spans="1:11">
      <c r="A885" s="5" t="s">
        <v>4235</v>
      </c>
      <c r="B885" s="5" t="s">
        <v>4234</v>
      </c>
      <c r="C885" s="5" t="s">
        <v>4233</v>
      </c>
      <c r="D885" s="5" t="s">
        <v>250</v>
      </c>
      <c r="E885" s="5" t="s">
        <v>4232</v>
      </c>
      <c r="F885" s="5" t="s">
        <v>173</v>
      </c>
      <c r="G885" s="5" t="s">
        <v>11</v>
      </c>
      <c r="H885" s="4">
        <v>79.989999999999995</v>
      </c>
      <c r="I885" s="3">
        <v>1</v>
      </c>
      <c r="J885" s="2">
        <v>79.989999999999995</v>
      </c>
      <c r="K885" s="2" t="s">
        <v>10</v>
      </c>
    </row>
    <row r="886" spans="1:11">
      <c r="A886" s="5" t="s">
        <v>4231</v>
      </c>
      <c r="B886" s="5" t="s">
        <v>4230</v>
      </c>
      <c r="C886" s="5" t="s">
        <v>4229</v>
      </c>
      <c r="D886" s="5" t="s">
        <v>14</v>
      </c>
      <c r="E886" s="5" t="s">
        <v>4228</v>
      </c>
      <c r="F886" s="5" t="s">
        <v>304</v>
      </c>
      <c r="G886" s="5" t="s">
        <v>11</v>
      </c>
      <c r="H886" s="4">
        <v>129.99</v>
      </c>
      <c r="I886" s="3">
        <v>1</v>
      </c>
      <c r="J886" s="2">
        <v>129.99</v>
      </c>
      <c r="K886" s="2" t="s">
        <v>10</v>
      </c>
    </row>
    <row r="887" spans="1:11">
      <c r="A887" s="5" t="s">
        <v>4227</v>
      </c>
      <c r="B887" s="5" t="s">
        <v>4226</v>
      </c>
      <c r="C887" s="5" t="s">
        <v>4222</v>
      </c>
      <c r="D887" s="5" t="s">
        <v>213</v>
      </c>
      <c r="E887" s="5" t="s">
        <v>4225</v>
      </c>
      <c r="F887" s="5" t="s">
        <v>320</v>
      </c>
      <c r="G887" s="5" t="s">
        <v>11</v>
      </c>
      <c r="H887" s="4">
        <v>67.489999999999995</v>
      </c>
      <c r="I887" s="3">
        <v>1</v>
      </c>
      <c r="J887" s="2">
        <v>67.489999999999995</v>
      </c>
      <c r="K887" s="2" t="s">
        <v>10</v>
      </c>
    </row>
    <row r="888" spans="1:11">
      <c r="A888" s="5" t="s">
        <v>4224</v>
      </c>
      <c r="B888" s="5" t="s">
        <v>4223</v>
      </c>
      <c r="C888" s="5" t="s">
        <v>4222</v>
      </c>
      <c r="D888" s="5" t="s">
        <v>213</v>
      </c>
      <c r="E888" s="5" t="s">
        <v>4221</v>
      </c>
      <c r="F888" s="5" t="s">
        <v>320</v>
      </c>
      <c r="G888" s="5" t="s">
        <v>11</v>
      </c>
      <c r="H888" s="4">
        <v>116.49</v>
      </c>
      <c r="I888" s="3">
        <v>1</v>
      </c>
      <c r="J888" s="2">
        <v>116.49</v>
      </c>
      <c r="K888" s="2" t="s">
        <v>10</v>
      </c>
    </row>
    <row r="889" spans="1:11">
      <c r="A889" s="5" t="s">
        <v>4220</v>
      </c>
      <c r="B889" s="5" t="s">
        <v>4219</v>
      </c>
      <c r="C889" s="5" t="s">
        <v>4218</v>
      </c>
      <c r="D889" s="5" t="s">
        <v>14</v>
      </c>
      <c r="E889" s="5" t="s">
        <v>4217</v>
      </c>
      <c r="F889" s="5" t="s">
        <v>167</v>
      </c>
      <c r="G889" s="5" t="s">
        <v>11</v>
      </c>
      <c r="H889" s="4">
        <v>49.49</v>
      </c>
      <c r="I889" s="3">
        <v>1</v>
      </c>
      <c r="J889" s="2">
        <v>49.49</v>
      </c>
      <c r="K889" s="2" t="s">
        <v>10</v>
      </c>
    </row>
    <row r="890" spans="1:11">
      <c r="A890" s="5" t="s">
        <v>4216</v>
      </c>
      <c r="B890" s="5" t="s">
        <v>4215</v>
      </c>
      <c r="C890" s="5" t="s">
        <v>4214</v>
      </c>
      <c r="D890" s="5" t="s">
        <v>213</v>
      </c>
      <c r="E890" s="5" t="s">
        <v>4213</v>
      </c>
      <c r="F890" s="5" t="s">
        <v>320</v>
      </c>
      <c r="G890" s="5" t="s">
        <v>11</v>
      </c>
      <c r="H890" s="4">
        <v>109.99</v>
      </c>
      <c r="I890" s="3">
        <v>1</v>
      </c>
      <c r="J890" s="2">
        <v>109.99</v>
      </c>
      <c r="K890" s="2" t="s">
        <v>10</v>
      </c>
    </row>
    <row r="891" spans="1:11">
      <c r="A891" s="5" t="s">
        <v>4212</v>
      </c>
      <c r="B891" s="5" t="s">
        <v>4211</v>
      </c>
      <c r="C891" s="5" t="s">
        <v>4210</v>
      </c>
      <c r="D891" s="5" t="s">
        <v>213</v>
      </c>
      <c r="E891" s="5" t="s">
        <v>4209</v>
      </c>
      <c r="F891" s="5" t="s">
        <v>320</v>
      </c>
      <c r="G891" s="5" t="s">
        <v>11</v>
      </c>
      <c r="H891" s="4">
        <v>130.99</v>
      </c>
      <c r="I891" s="3">
        <v>1</v>
      </c>
      <c r="J891" s="2">
        <v>130.99</v>
      </c>
      <c r="K891" s="2" t="s">
        <v>10</v>
      </c>
    </row>
    <row r="892" spans="1:11">
      <c r="A892" s="5" t="s">
        <v>4208</v>
      </c>
      <c r="B892" s="5" t="s">
        <v>4207</v>
      </c>
      <c r="C892" s="5" t="s">
        <v>4206</v>
      </c>
      <c r="D892" s="5" t="s">
        <v>14</v>
      </c>
      <c r="E892" s="5" t="s">
        <v>4205</v>
      </c>
      <c r="F892" s="5" t="s">
        <v>304</v>
      </c>
      <c r="G892" s="5" t="s">
        <v>11</v>
      </c>
      <c r="H892" s="4">
        <v>32.99</v>
      </c>
      <c r="I892" s="3">
        <v>1</v>
      </c>
      <c r="J892" s="2">
        <v>32.99</v>
      </c>
      <c r="K892" s="2" t="s">
        <v>10</v>
      </c>
    </row>
    <row r="893" spans="1:11">
      <c r="A893" s="5" t="s">
        <v>4204</v>
      </c>
      <c r="B893" s="5" t="s">
        <v>4203</v>
      </c>
      <c r="C893" s="5" t="s">
        <v>4202</v>
      </c>
      <c r="D893" s="5" t="s">
        <v>14</v>
      </c>
      <c r="E893" s="5" t="s">
        <v>4201</v>
      </c>
      <c r="F893" s="5" t="s">
        <v>244</v>
      </c>
      <c r="G893" s="5" t="s">
        <v>11</v>
      </c>
      <c r="H893" s="4">
        <v>209.99</v>
      </c>
      <c r="I893" s="3">
        <v>1</v>
      </c>
      <c r="J893" s="2">
        <v>209.99</v>
      </c>
      <c r="K893" s="2" t="s">
        <v>10</v>
      </c>
    </row>
    <row r="894" spans="1:11">
      <c r="A894" s="5" t="s">
        <v>4200</v>
      </c>
      <c r="B894" s="5" t="s">
        <v>4199</v>
      </c>
      <c r="C894" s="5" t="s">
        <v>4198</v>
      </c>
      <c r="D894" s="5" t="s">
        <v>213</v>
      </c>
      <c r="E894" s="5" t="s">
        <v>4197</v>
      </c>
      <c r="F894" s="5" t="s">
        <v>320</v>
      </c>
      <c r="G894" s="5" t="s">
        <v>11</v>
      </c>
      <c r="H894" s="4">
        <v>28.49</v>
      </c>
      <c r="I894" s="3">
        <v>1</v>
      </c>
      <c r="J894" s="2">
        <v>28.49</v>
      </c>
      <c r="K894" s="2" t="s">
        <v>10</v>
      </c>
    </row>
    <row r="895" spans="1:11">
      <c r="A895" s="5" t="s">
        <v>4196</v>
      </c>
      <c r="B895" s="5" t="s">
        <v>4195</v>
      </c>
      <c r="C895" s="5" t="s">
        <v>4185</v>
      </c>
      <c r="D895" s="5" t="s">
        <v>169</v>
      </c>
      <c r="E895" s="5" t="s">
        <v>4194</v>
      </c>
      <c r="F895" s="5" t="s">
        <v>167</v>
      </c>
      <c r="G895" s="5" t="s">
        <v>11</v>
      </c>
      <c r="H895" s="4">
        <v>74.489999999999995</v>
      </c>
      <c r="I895" s="3">
        <v>1</v>
      </c>
      <c r="J895" s="2">
        <v>74.489999999999995</v>
      </c>
      <c r="K895" s="2" t="s">
        <v>10</v>
      </c>
    </row>
    <row r="896" spans="1:11">
      <c r="A896" s="5" t="s">
        <v>4193</v>
      </c>
      <c r="B896" s="5" t="s">
        <v>4192</v>
      </c>
      <c r="C896" s="5" t="s">
        <v>4185</v>
      </c>
      <c r="D896" s="5" t="s">
        <v>169</v>
      </c>
      <c r="E896" s="5" t="s">
        <v>4191</v>
      </c>
      <c r="F896" s="5" t="s">
        <v>167</v>
      </c>
      <c r="G896" s="5" t="s">
        <v>11</v>
      </c>
      <c r="H896" s="4">
        <v>66.989999999999995</v>
      </c>
      <c r="I896" s="3">
        <v>1</v>
      </c>
      <c r="J896" s="2">
        <v>66.989999999999995</v>
      </c>
      <c r="K896" s="2" t="s">
        <v>10</v>
      </c>
    </row>
    <row r="897" spans="1:11">
      <c r="A897" s="5" t="s">
        <v>4190</v>
      </c>
      <c r="B897" s="5" t="s">
        <v>4189</v>
      </c>
      <c r="C897" s="5" t="s">
        <v>4185</v>
      </c>
      <c r="D897" s="5" t="s">
        <v>169</v>
      </c>
      <c r="E897" s="5" t="s">
        <v>4188</v>
      </c>
      <c r="F897" s="5" t="s">
        <v>167</v>
      </c>
      <c r="G897" s="5" t="s">
        <v>11</v>
      </c>
      <c r="H897" s="4">
        <v>57.99</v>
      </c>
      <c r="I897" s="3">
        <v>2</v>
      </c>
      <c r="J897" s="2">
        <v>115.98</v>
      </c>
      <c r="K897" s="2" t="s">
        <v>10</v>
      </c>
    </row>
    <row r="898" spans="1:11">
      <c r="A898" s="5" t="s">
        <v>4187</v>
      </c>
      <c r="B898" s="5" t="s">
        <v>4186</v>
      </c>
      <c r="C898" s="5" t="s">
        <v>4185</v>
      </c>
      <c r="D898" s="5" t="s">
        <v>169</v>
      </c>
      <c r="E898" s="5" t="s">
        <v>4184</v>
      </c>
      <c r="F898" s="5" t="s">
        <v>167</v>
      </c>
      <c r="G898" s="5" t="s">
        <v>11</v>
      </c>
      <c r="H898" s="4">
        <v>68.489999999999995</v>
      </c>
      <c r="I898" s="3">
        <v>2</v>
      </c>
      <c r="J898" s="2">
        <v>136.97999999999999</v>
      </c>
      <c r="K898" s="2" t="s">
        <v>10</v>
      </c>
    </row>
    <row r="899" spans="1:11">
      <c r="A899" s="5" t="s">
        <v>4183</v>
      </c>
      <c r="B899" s="5" t="s">
        <v>4182</v>
      </c>
      <c r="C899" s="5" t="s">
        <v>4181</v>
      </c>
      <c r="D899" s="5" t="s">
        <v>14</v>
      </c>
      <c r="E899" s="5" t="s">
        <v>4180</v>
      </c>
      <c r="F899" s="5" t="s">
        <v>1513</v>
      </c>
      <c r="G899" s="5" t="s">
        <v>11</v>
      </c>
      <c r="H899" s="4">
        <v>156.49</v>
      </c>
      <c r="I899" s="3">
        <v>1</v>
      </c>
      <c r="J899" s="2">
        <v>156.49</v>
      </c>
      <c r="K899" s="2" t="s">
        <v>10</v>
      </c>
    </row>
    <row r="900" spans="1:11">
      <c r="A900" s="5" t="s">
        <v>4179</v>
      </c>
      <c r="B900" s="5" t="s">
        <v>4178</v>
      </c>
      <c r="C900" s="5" t="s">
        <v>4177</v>
      </c>
      <c r="D900" s="5" t="s">
        <v>2393</v>
      </c>
      <c r="E900" s="5" t="s">
        <v>4176</v>
      </c>
      <c r="F900" s="5" t="s">
        <v>71</v>
      </c>
      <c r="G900" s="5" t="s">
        <v>11</v>
      </c>
      <c r="H900" s="4">
        <v>72.989999999999995</v>
      </c>
      <c r="I900" s="3">
        <v>1</v>
      </c>
      <c r="J900" s="2">
        <v>72.989999999999995</v>
      </c>
      <c r="K900" s="2" t="s">
        <v>10</v>
      </c>
    </row>
    <row r="901" spans="1:11">
      <c r="A901" s="5" t="s">
        <v>4175</v>
      </c>
      <c r="B901" s="5" t="s">
        <v>4174</v>
      </c>
      <c r="C901" s="5" t="s">
        <v>4173</v>
      </c>
      <c r="D901" s="5" t="s">
        <v>213</v>
      </c>
      <c r="E901" s="5" t="s">
        <v>4172</v>
      </c>
      <c r="F901" s="5" t="s">
        <v>320</v>
      </c>
      <c r="G901" s="5" t="s">
        <v>11</v>
      </c>
      <c r="H901" s="4">
        <v>158.99</v>
      </c>
      <c r="I901" s="3">
        <v>1</v>
      </c>
      <c r="J901" s="2">
        <v>158.99</v>
      </c>
      <c r="K901" s="2" t="s">
        <v>10</v>
      </c>
    </row>
    <row r="902" spans="1:11">
      <c r="A902" s="5" t="s">
        <v>4171</v>
      </c>
      <c r="B902" s="5" t="s">
        <v>4170</v>
      </c>
      <c r="C902" s="5" t="s">
        <v>4169</v>
      </c>
      <c r="D902" s="5" t="s">
        <v>14</v>
      </c>
      <c r="E902" s="5" t="s">
        <v>4168</v>
      </c>
      <c r="F902" s="5" t="s">
        <v>167</v>
      </c>
      <c r="G902" s="5" t="s">
        <v>11</v>
      </c>
      <c r="H902" s="4">
        <v>96.49</v>
      </c>
      <c r="I902" s="3">
        <v>2</v>
      </c>
      <c r="J902" s="2">
        <v>192.98</v>
      </c>
      <c r="K902" s="2" t="s">
        <v>10</v>
      </c>
    </row>
    <row r="903" spans="1:11">
      <c r="A903" s="5" t="s">
        <v>4167</v>
      </c>
      <c r="B903" s="5" t="s">
        <v>4166</v>
      </c>
      <c r="C903" s="5" t="s">
        <v>4165</v>
      </c>
      <c r="D903" s="5" t="s">
        <v>292</v>
      </c>
      <c r="E903" s="5" t="s">
        <v>4164</v>
      </c>
      <c r="F903" s="5" t="s">
        <v>315</v>
      </c>
      <c r="G903" s="5" t="s">
        <v>11</v>
      </c>
      <c r="H903" s="4">
        <v>40.49</v>
      </c>
      <c r="I903" s="3">
        <v>2</v>
      </c>
      <c r="J903" s="2">
        <v>80.98</v>
      </c>
      <c r="K903" s="2" t="s">
        <v>10</v>
      </c>
    </row>
    <row r="904" spans="1:11">
      <c r="A904" s="5" t="s">
        <v>4163</v>
      </c>
      <c r="B904" s="5" t="s">
        <v>4162</v>
      </c>
      <c r="C904" s="5" t="s">
        <v>4161</v>
      </c>
      <c r="D904" s="5" t="s">
        <v>213</v>
      </c>
      <c r="E904" s="5" t="s">
        <v>4160</v>
      </c>
      <c r="F904" s="5" t="s">
        <v>320</v>
      </c>
      <c r="G904" s="5" t="s">
        <v>11</v>
      </c>
      <c r="H904" s="4">
        <v>28.98</v>
      </c>
      <c r="I904" s="3">
        <v>1</v>
      </c>
      <c r="J904" s="2">
        <v>28.98</v>
      </c>
      <c r="K904" s="2" t="s">
        <v>10</v>
      </c>
    </row>
    <row r="905" spans="1:11">
      <c r="A905" s="5" t="s">
        <v>4159</v>
      </c>
      <c r="B905" s="5" t="s">
        <v>4158</v>
      </c>
      <c r="C905" s="5" t="s">
        <v>4157</v>
      </c>
      <c r="D905" s="5" t="s">
        <v>14</v>
      </c>
      <c r="E905" s="5" t="s">
        <v>4156</v>
      </c>
      <c r="F905" s="5" t="s">
        <v>167</v>
      </c>
      <c r="G905" s="5" t="s">
        <v>11</v>
      </c>
      <c r="H905" s="4">
        <v>31.99</v>
      </c>
      <c r="I905" s="3">
        <v>1</v>
      </c>
      <c r="J905" s="2">
        <v>31.99</v>
      </c>
      <c r="K905" s="2" t="s">
        <v>10</v>
      </c>
    </row>
    <row r="906" spans="1:11">
      <c r="A906" s="5" t="s">
        <v>4155</v>
      </c>
      <c r="B906" s="5" t="s">
        <v>4154</v>
      </c>
      <c r="C906" s="5" t="s">
        <v>4153</v>
      </c>
      <c r="D906" s="5" t="s">
        <v>4152</v>
      </c>
      <c r="E906" s="5" t="s">
        <v>4151</v>
      </c>
      <c r="F906" s="5" t="s">
        <v>239</v>
      </c>
      <c r="G906" s="5" t="s">
        <v>11</v>
      </c>
      <c r="H906" s="4">
        <v>27.19</v>
      </c>
      <c r="I906" s="3">
        <v>1</v>
      </c>
      <c r="J906" s="2">
        <v>27.19</v>
      </c>
      <c r="K906" s="2" t="s">
        <v>10</v>
      </c>
    </row>
    <row r="907" spans="1:11">
      <c r="A907" s="5" t="s">
        <v>4150</v>
      </c>
      <c r="B907" s="5" t="s">
        <v>4149</v>
      </c>
      <c r="C907" s="5" t="s">
        <v>4148</v>
      </c>
      <c r="D907" s="5" t="s">
        <v>51</v>
      </c>
      <c r="E907" s="5" t="s">
        <v>4147</v>
      </c>
      <c r="F907" s="5" t="s">
        <v>315</v>
      </c>
      <c r="G907" s="5" t="s">
        <v>11</v>
      </c>
      <c r="H907" s="4">
        <v>89.99</v>
      </c>
      <c r="I907" s="3">
        <v>1</v>
      </c>
      <c r="J907" s="2">
        <v>89.99</v>
      </c>
      <c r="K907" s="2" t="s">
        <v>10</v>
      </c>
    </row>
    <row r="908" spans="1:11">
      <c r="A908" s="5" t="s">
        <v>4146</v>
      </c>
      <c r="B908" s="5" t="s">
        <v>4145</v>
      </c>
      <c r="C908" s="5" t="s">
        <v>4144</v>
      </c>
      <c r="D908" s="5" t="s">
        <v>998</v>
      </c>
      <c r="E908" s="5" t="s">
        <v>4143</v>
      </c>
      <c r="F908" s="5" t="s">
        <v>193</v>
      </c>
      <c r="G908" s="5" t="s">
        <v>11</v>
      </c>
      <c r="H908" s="4">
        <v>41.49</v>
      </c>
      <c r="I908" s="3">
        <v>1</v>
      </c>
      <c r="J908" s="2">
        <v>41.49</v>
      </c>
      <c r="K908" s="2" t="s">
        <v>10</v>
      </c>
    </row>
    <row r="909" spans="1:11">
      <c r="A909" s="5" t="s">
        <v>4142</v>
      </c>
      <c r="B909" s="5" t="s">
        <v>4141</v>
      </c>
      <c r="C909" s="5" t="s">
        <v>4140</v>
      </c>
      <c r="D909" s="5" t="s">
        <v>180</v>
      </c>
      <c r="E909" s="5" t="s">
        <v>4139</v>
      </c>
      <c r="F909" s="5" t="s">
        <v>193</v>
      </c>
      <c r="G909" s="5" t="s">
        <v>11</v>
      </c>
      <c r="H909" s="4">
        <v>113.99</v>
      </c>
      <c r="I909" s="3">
        <v>1</v>
      </c>
      <c r="J909" s="2">
        <v>113.99</v>
      </c>
      <c r="K909" s="2" t="s">
        <v>10</v>
      </c>
    </row>
    <row r="910" spans="1:11">
      <c r="A910" s="5" t="s">
        <v>4138</v>
      </c>
      <c r="B910" s="5" t="s">
        <v>4137</v>
      </c>
      <c r="C910" s="5" t="s">
        <v>4136</v>
      </c>
      <c r="D910" s="5" t="s">
        <v>180</v>
      </c>
      <c r="E910" s="5" t="s">
        <v>4135</v>
      </c>
      <c r="F910" s="5" t="s">
        <v>193</v>
      </c>
      <c r="G910" s="5" t="s">
        <v>11</v>
      </c>
      <c r="H910" s="4">
        <v>76.989999999999995</v>
      </c>
      <c r="I910" s="3">
        <v>1</v>
      </c>
      <c r="J910" s="2">
        <v>76.989999999999995</v>
      </c>
      <c r="K910" s="2" t="s">
        <v>10</v>
      </c>
    </row>
    <row r="911" spans="1:11">
      <c r="A911" s="5" t="s">
        <v>4134</v>
      </c>
      <c r="B911" s="5" t="s">
        <v>4133</v>
      </c>
      <c r="C911" s="5" t="s">
        <v>4132</v>
      </c>
      <c r="D911" s="5" t="s">
        <v>4131</v>
      </c>
      <c r="E911" s="5" t="s">
        <v>4130</v>
      </c>
      <c r="F911" s="5" t="s">
        <v>55</v>
      </c>
      <c r="G911" s="5" t="s">
        <v>11</v>
      </c>
      <c r="H911" s="4">
        <v>47.99</v>
      </c>
      <c r="I911" s="3">
        <v>1</v>
      </c>
      <c r="J911" s="2">
        <v>47.99</v>
      </c>
      <c r="K911" s="2" t="s">
        <v>10</v>
      </c>
    </row>
    <row r="912" spans="1:11">
      <c r="A912" s="5" t="s">
        <v>4129</v>
      </c>
      <c r="B912" s="5" t="s">
        <v>4128</v>
      </c>
      <c r="C912" s="5" t="s">
        <v>4127</v>
      </c>
      <c r="D912" s="5" t="s">
        <v>213</v>
      </c>
      <c r="E912" s="5" t="s">
        <v>4126</v>
      </c>
      <c r="F912" s="5" t="s">
        <v>320</v>
      </c>
      <c r="G912" s="5" t="s">
        <v>11</v>
      </c>
      <c r="H912" s="4">
        <v>29.49</v>
      </c>
      <c r="I912" s="3">
        <v>1</v>
      </c>
      <c r="J912" s="2">
        <v>29.49</v>
      </c>
      <c r="K912" s="2" t="s">
        <v>10</v>
      </c>
    </row>
    <row r="913" spans="1:11">
      <c r="A913" s="5" t="s">
        <v>4125</v>
      </c>
      <c r="B913" s="5" t="s">
        <v>4124</v>
      </c>
      <c r="C913" s="5" t="s">
        <v>4123</v>
      </c>
      <c r="D913" s="5" t="s">
        <v>213</v>
      </c>
      <c r="E913" s="5" t="s">
        <v>4122</v>
      </c>
      <c r="F913" s="5" t="s">
        <v>38</v>
      </c>
      <c r="G913" s="5" t="s">
        <v>11</v>
      </c>
      <c r="H913" s="4">
        <v>49.99</v>
      </c>
      <c r="I913" s="3">
        <v>1</v>
      </c>
      <c r="J913" s="2">
        <v>49.99</v>
      </c>
      <c r="K913" s="2" t="s">
        <v>10</v>
      </c>
    </row>
    <row r="914" spans="1:11">
      <c r="A914" s="5" t="s">
        <v>4121</v>
      </c>
      <c r="B914" s="5" t="s">
        <v>4120</v>
      </c>
      <c r="C914" s="5" t="s">
        <v>4119</v>
      </c>
      <c r="D914" s="5" t="s">
        <v>14</v>
      </c>
      <c r="E914" s="5" t="s">
        <v>4118</v>
      </c>
      <c r="F914" s="5" t="s">
        <v>113</v>
      </c>
      <c r="G914" s="5" t="s">
        <v>11</v>
      </c>
      <c r="H914" s="4">
        <v>149.49</v>
      </c>
      <c r="I914" s="3">
        <v>1</v>
      </c>
      <c r="J914" s="2">
        <v>149.49</v>
      </c>
      <c r="K914" s="2" t="s">
        <v>10</v>
      </c>
    </row>
    <row r="915" spans="1:11">
      <c r="A915" s="5" t="s">
        <v>4117</v>
      </c>
      <c r="B915" s="5" t="s">
        <v>4116</v>
      </c>
      <c r="C915" s="5" t="s">
        <v>4115</v>
      </c>
      <c r="D915" s="5" t="s">
        <v>213</v>
      </c>
      <c r="E915" s="5" t="s">
        <v>4114</v>
      </c>
      <c r="F915" s="5" t="s">
        <v>320</v>
      </c>
      <c r="G915" s="5" t="s">
        <v>11</v>
      </c>
      <c r="H915" s="4">
        <v>134.99</v>
      </c>
      <c r="I915" s="3">
        <v>1</v>
      </c>
      <c r="J915" s="2">
        <v>134.99</v>
      </c>
      <c r="K915" s="2" t="s">
        <v>10</v>
      </c>
    </row>
    <row r="916" spans="1:11">
      <c r="A916" s="5" t="s">
        <v>4113</v>
      </c>
      <c r="B916" s="5" t="s">
        <v>4112</v>
      </c>
      <c r="C916" s="5" t="s">
        <v>150</v>
      </c>
      <c r="D916" s="5" t="s">
        <v>139</v>
      </c>
      <c r="E916" s="5" t="s">
        <v>4111</v>
      </c>
      <c r="F916" s="5" t="s">
        <v>137</v>
      </c>
      <c r="G916" s="5" t="s">
        <v>11</v>
      </c>
      <c r="H916" s="4">
        <v>69.989999999999995</v>
      </c>
      <c r="I916" s="3">
        <v>1</v>
      </c>
      <c r="J916" s="2">
        <v>69.989999999999995</v>
      </c>
      <c r="K916" s="2" t="s">
        <v>10</v>
      </c>
    </row>
    <row r="917" spans="1:11">
      <c r="A917" s="5" t="s">
        <v>4110</v>
      </c>
      <c r="B917" s="5" t="s">
        <v>4109</v>
      </c>
      <c r="C917" s="5" t="s">
        <v>150</v>
      </c>
      <c r="D917" s="5" t="s">
        <v>139</v>
      </c>
      <c r="E917" s="5" t="s">
        <v>4108</v>
      </c>
      <c r="F917" s="5" t="s">
        <v>137</v>
      </c>
      <c r="G917" s="5" t="s">
        <v>11</v>
      </c>
      <c r="H917" s="4">
        <v>69.989999999999995</v>
      </c>
      <c r="I917" s="3">
        <v>1</v>
      </c>
      <c r="J917" s="2">
        <v>69.989999999999995</v>
      </c>
      <c r="K917" s="2" t="s">
        <v>10</v>
      </c>
    </row>
    <row r="918" spans="1:11">
      <c r="A918" s="5" t="s">
        <v>4107</v>
      </c>
      <c r="B918" s="5" t="s">
        <v>4106</v>
      </c>
      <c r="C918" s="5" t="s">
        <v>140</v>
      </c>
      <c r="D918" s="5" t="s">
        <v>139</v>
      </c>
      <c r="E918" s="5" t="s">
        <v>4105</v>
      </c>
      <c r="F918" s="5" t="s">
        <v>137</v>
      </c>
      <c r="G918" s="5" t="s">
        <v>11</v>
      </c>
      <c r="H918" s="4">
        <v>104.99</v>
      </c>
      <c r="I918" s="3">
        <v>1</v>
      </c>
      <c r="J918" s="2">
        <v>104.99</v>
      </c>
      <c r="K918" s="2" t="s">
        <v>10</v>
      </c>
    </row>
    <row r="919" spans="1:11">
      <c r="A919" s="5" t="s">
        <v>4104</v>
      </c>
      <c r="B919" s="5" t="s">
        <v>4103</v>
      </c>
      <c r="C919" s="5" t="s">
        <v>4102</v>
      </c>
      <c r="D919" s="5" t="s">
        <v>73</v>
      </c>
      <c r="E919" s="5" t="s">
        <v>4101</v>
      </c>
      <c r="F919" s="5" t="s">
        <v>71</v>
      </c>
      <c r="G919" s="5" t="s">
        <v>11</v>
      </c>
      <c r="H919" s="4">
        <v>267.99</v>
      </c>
      <c r="I919" s="3">
        <v>1</v>
      </c>
      <c r="J919" s="2">
        <v>267.99</v>
      </c>
      <c r="K919" s="2" t="s">
        <v>10</v>
      </c>
    </row>
    <row r="920" spans="1:11">
      <c r="A920" s="5" t="s">
        <v>4100</v>
      </c>
      <c r="B920" s="5" t="s">
        <v>4099</v>
      </c>
      <c r="C920" s="5" t="s">
        <v>4098</v>
      </c>
      <c r="D920" s="5" t="s">
        <v>14</v>
      </c>
      <c r="E920" s="5" t="s">
        <v>4097</v>
      </c>
      <c r="F920" s="5" t="s">
        <v>835</v>
      </c>
      <c r="G920" s="5" t="s">
        <v>11</v>
      </c>
      <c r="H920" s="4">
        <v>25.49</v>
      </c>
      <c r="I920" s="3">
        <v>1</v>
      </c>
      <c r="J920" s="2">
        <v>25.49</v>
      </c>
      <c r="K920" s="2" t="s">
        <v>10</v>
      </c>
    </row>
    <row r="921" spans="1:11">
      <c r="A921" s="5" t="s">
        <v>4096</v>
      </c>
      <c r="B921" s="5" t="s">
        <v>4095</v>
      </c>
      <c r="C921" s="5" t="s">
        <v>4091</v>
      </c>
      <c r="D921" s="5" t="s">
        <v>14</v>
      </c>
      <c r="E921" s="5" t="s">
        <v>4094</v>
      </c>
      <c r="F921" s="5" t="s">
        <v>835</v>
      </c>
      <c r="G921" s="5" t="s">
        <v>11</v>
      </c>
      <c r="H921" s="4">
        <v>52.49</v>
      </c>
      <c r="I921" s="3">
        <v>1</v>
      </c>
      <c r="J921" s="2">
        <v>52.49</v>
      </c>
      <c r="K921" s="2" t="s">
        <v>10</v>
      </c>
    </row>
    <row r="922" spans="1:11">
      <c r="A922" s="5" t="s">
        <v>4093</v>
      </c>
      <c r="B922" s="5" t="s">
        <v>4092</v>
      </c>
      <c r="C922" s="5" t="s">
        <v>4091</v>
      </c>
      <c r="D922" s="5" t="s">
        <v>14</v>
      </c>
      <c r="E922" s="5" t="s">
        <v>4090</v>
      </c>
      <c r="F922" s="5" t="s">
        <v>835</v>
      </c>
      <c r="G922" s="5" t="s">
        <v>11</v>
      </c>
      <c r="H922" s="4">
        <v>59.99</v>
      </c>
      <c r="I922" s="3">
        <v>1</v>
      </c>
      <c r="J922" s="2">
        <v>59.99</v>
      </c>
      <c r="K922" s="2" t="s">
        <v>10</v>
      </c>
    </row>
    <row r="923" spans="1:11">
      <c r="A923" s="5" t="s">
        <v>4089</v>
      </c>
      <c r="B923" s="5" t="s">
        <v>4088</v>
      </c>
      <c r="C923" s="5" t="s">
        <v>4087</v>
      </c>
      <c r="D923" s="5" t="s">
        <v>3370</v>
      </c>
      <c r="E923" s="5" t="s">
        <v>4086</v>
      </c>
      <c r="F923" s="5" t="s">
        <v>320</v>
      </c>
      <c r="G923" s="5" t="s">
        <v>11</v>
      </c>
      <c r="H923" s="4">
        <v>6358</v>
      </c>
      <c r="I923" s="3">
        <v>1</v>
      </c>
      <c r="J923" s="2">
        <v>6358</v>
      </c>
      <c r="K923" s="2" t="s">
        <v>10</v>
      </c>
    </row>
    <row r="924" spans="1:11">
      <c r="A924" s="5" t="s">
        <v>4085</v>
      </c>
      <c r="B924" s="5" t="s">
        <v>4084</v>
      </c>
      <c r="C924" s="5" t="s">
        <v>4083</v>
      </c>
      <c r="D924" s="5" t="s">
        <v>429</v>
      </c>
      <c r="E924" s="5"/>
      <c r="F924" s="5" t="s">
        <v>239</v>
      </c>
      <c r="G924" s="5" t="s">
        <v>11</v>
      </c>
      <c r="H924" s="4">
        <v>24.99</v>
      </c>
      <c r="I924" s="3">
        <v>1</v>
      </c>
      <c r="J924" s="2">
        <v>24.99</v>
      </c>
      <c r="K924" s="2" t="s">
        <v>10</v>
      </c>
    </row>
    <row r="925" spans="1:11">
      <c r="A925" s="5" t="s">
        <v>4082</v>
      </c>
      <c r="B925" s="5" t="s">
        <v>4081</v>
      </c>
      <c r="C925" s="5" t="s">
        <v>4080</v>
      </c>
      <c r="D925" s="5" t="s">
        <v>429</v>
      </c>
      <c r="E925" s="5"/>
      <c r="F925" s="5" t="s">
        <v>239</v>
      </c>
      <c r="G925" s="5" t="s">
        <v>11</v>
      </c>
      <c r="H925" s="4">
        <v>24.99</v>
      </c>
      <c r="I925" s="3">
        <v>1</v>
      </c>
      <c r="J925" s="2">
        <v>24.99</v>
      </c>
      <c r="K925" s="2" t="s">
        <v>10</v>
      </c>
    </row>
    <row r="926" spans="1:11">
      <c r="A926" s="5" t="s">
        <v>4079</v>
      </c>
      <c r="B926" s="5" t="s">
        <v>4078</v>
      </c>
      <c r="C926" s="5" t="s">
        <v>4077</v>
      </c>
      <c r="D926" s="5" t="s">
        <v>429</v>
      </c>
      <c r="E926" s="5"/>
      <c r="F926" s="5" t="s">
        <v>239</v>
      </c>
      <c r="G926" s="5" t="s">
        <v>11</v>
      </c>
      <c r="H926" s="4">
        <v>24.99</v>
      </c>
      <c r="I926" s="3">
        <v>1</v>
      </c>
      <c r="J926" s="2">
        <v>24.99</v>
      </c>
      <c r="K926" s="2" t="s">
        <v>10</v>
      </c>
    </row>
    <row r="927" spans="1:11">
      <c r="A927" s="5" t="s">
        <v>4076</v>
      </c>
      <c r="B927" s="5" t="s">
        <v>4075</v>
      </c>
      <c r="C927" s="5" t="s">
        <v>4074</v>
      </c>
      <c r="D927" s="5" t="s">
        <v>139</v>
      </c>
      <c r="E927" s="5" t="s">
        <v>4073</v>
      </c>
      <c r="F927" s="5" t="s">
        <v>137</v>
      </c>
      <c r="G927" s="5" t="s">
        <v>11</v>
      </c>
      <c r="H927" s="4">
        <v>55.99</v>
      </c>
      <c r="I927" s="3">
        <v>1</v>
      </c>
      <c r="J927" s="2">
        <v>55.99</v>
      </c>
      <c r="K927" s="2" t="s">
        <v>10</v>
      </c>
    </row>
    <row r="928" spans="1:11">
      <c r="A928" s="5" t="s">
        <v>4072</v>
      </c>
      <c r="B928" s="5" t="s">
        <v>4071</v>
      </c>
      <c r="C928" s="5" t="s">
        <v>4070</v>
      </c>
      <c r="D928" s="5" t="s">
        <v>139</v>
      </c>
      <c r="E928" s="5" t="s">
        <v>4069</v>
      </c>
      <c r="F928" s="5" t="s">
        <v>137</v>
      </c>
      <c r="G928" s="5" t="s">
        <v>11</v>
      </c>
      <c r="H928" s="4">
        <v>90.99</v>
      </c>
      <c r="I928" s="3">
        <v>1</v>
      </c>
      <c r="J928" s="2">
        <v>90.99</v>
      </c>
      <c r="K928" s="2" t="s">
        <v>10</v>
      </c>
    </row>
    <row r="929" spans="1:11">
      <c r="A929" s="5" t="s">
        <v>4068</v>
      </c>
      <c r="B929" s="5" t="s">
        <v>4067</v>
      </c>
      <c r="C929" s="5" t="s">
        <v>4066</v>
      </c>
      <c r="D929" s="5" t="s">
        <v>73</v>
      </c>
      <c r="E929" s="5" t="s">
        <v>4065</v>
      </c>
      <c r="F929" s="5" t="s">
        <v>71</v>
      </c>
      <c r="G929" s="5" t="s">
        <v>11</v>
      </c>
      <c r="H929" s="4">
        <v>166.99</v>
      </c>
      <c r="I929" s="3">
        <v>1</v>
      </c>
      <c r="J929" s="2">
        <v>166.99</v>
      </c>
      <c r="K929" s="2" t="s">
        <v>10</v>
      </c>
    </row>
    <row r="930" spans="1:11">
      <c r="A930" s="5" t="s">
        <v>4064</v>
      </c>
      <c r="B930" s="5" t="s">
        <v>4063</v>
      </c>
      <c r="C930" s="5" t="s">
        <v>4062</v>
      </c>
      <c r="D930" s="5" t="s">
        <v>73</v>
      </c>
      <c r="E930" s="5" t="s">
        <v>4061</v>
      </c>
      <c r="F930" s="5" t="s">
        <v>71</v>
      </c>
      <c r="G930" s="5" t="s">
        <v>11</v>
      </c>
      <c r="H930" s="4">
        <v>225.99</v>
      </c>
      <c r="I930" s="3">
        <v>1</v>
      </c>
      <c r="J930" s="2">
        <v>225.99</v>
      </c>
      <c r="K930" s="2" t="s">
        <v>10</v>
      </c>
    </row>
    <row r="931" spans="1:11">
      <c r="A931" s="5" t="s">
        <v>4060</v>
      </c>
      <c r="B931" s="5" t="s">
        <v>4059</v>
      </c>
      <c r="C931" s="5" t="s">
        <v>4058</v>
      </c>
      <c r="D931" s="5" t="s">
        <v>14</v>
      </c>
      <c r="E931" s="5" t="s">
        <v>4057</v>
      </c>
      <c r="F931" s="5" t="s">
        <v>944</v>
      </c>
      <c r="G931" s="5" t="s">
        <v>11</v>
      </c>
      <c r="H931" s="4">
        <v>181.99</v>
      </c>
      <c r="I931" s="3">
        <v>1</v>
      </c>
      <c r="J931" s="2">
        <v>181.99</v>
      </c>
      <c r="K931" s="2" t="s">
        <v>10</v>
      </c>
    </row>
    <row r="932" spans="1:11">
      <c r="A932" s="5" t="s">
        <v>4056</v>
      </c>
      <c r="B932" s="5" t="s">
        <v>4055</v>
      </c>
      <c r="C932" s="5" t="s">
        <v>93</v>
      </c>
      <c r="D932" s="5" t="s">
        <v>14</v>
      </c>
      <c r="E932" s="5" t="s">
        <v>4054</v>
      </c>
      <c r="F932" s="5" t="s">
        <v>61</v>
      </c>
      <c r="G932" s="5" t="s">
        <v>11</v>
      </c>
      <c r="H932" s="4">
        <v>135.99</v>
      </c>
      <c r="I932" s="3">
        <v>1</v>
      </c>
      <c r="J932" s="2">
        <v>135.99</v>
      </c>
      <c r="K932" s="2" t="s">
        <v>10</v>
      </c>
    </row>
    <row r="933" spans="1:11">
      <c r="A933" s="5" t="s">
        <v>4053</v>
      </c>
      <c r="B933" s="5" t="s">
        <v>4052</v>
      </c>
      <c r="C933" s="5" t="s">
        <v>4051</v>
      </c>
      <c r="D933" s="5" t="s">
        <v>213</v>
      </c>
      <c r="E933" s="5" t="s">
        <v>4050</v>
      </c>
      <c r="F933" s="5" t="s">
        <v>320</v>
      </c>
      <c r="G933" s="5" t="s">
        <v>11</v>
      </c>
      <c r="H933" s="4">
        <v>166.99</v>
      </c>
      <c r="I933" s="3">
        <v>1</v>
      </c>
      <c r="J933" s="2">
        <v>166.99</v>
      </c>
      <c r="K933" s="2" t="s">
        <v>10</v>
      </c>
    </row>
    <row r="934" spans="1:11">
      <c r="A934" s="5" t="s">
        <v>4049</v>
      </c>
      <c r="B934" s="5" t="s">
        <v>4048</v>
      </c>
      <c r="C934" s="5" t="s">
        <v>4044</v>
      </c>
      <c r="D934" s="5" t="s">
        <v>374</v>
      </c>
      <c r="E934" s="5" t="s">
        <v>4047</v>
      </c>
      <c r="F934" s="5" t="s">
        <v>143</v>
      </c>
      <c r="G934" s="5" t="s">
        <v>11</v>
      </c>
      <c r="H934" s="4">
        <v>40.79</v>
      </c>
      <c r="I934" s="3">
        <v>1</v>
      </c>
      <c r="J934" s="2">
        <v>40.79</v>
      </c>
      <c r="K934" s="2" t="s">
        <v>10</v>
      </c>
    </row>
    <row r="935" spans="1:11">
      <c r="A935" s="5" t="s">
        <v>4046</v>
      </c>
      <c r="B935" s="5" t="s">
        <v>4045</v>
      </c>
      <c r="C935" s="5" t="s">
        <v>4044</v>
      </c>
      <c r="D935" s="5" t="s">
        <v>374</v>
      </c>
      <c r="E935" s="5" t="s">
        <v>4043</v>
      </c>
      <c r="F935" s="5" t="s">
        <v>143</v>
      </c>
      <c r="G935" s="5" t="s">
        <v>11</v>
      </c>
      <c r="H935" s="4">
        <v>40.79</v>
      </c>
      <c r="I935" s="3">
        <v>1</v>
      </c>
      <c r="J935" s="2">
        <v>40.79</v>
      </c>
      <c r="K935" s="2" t="s">
        <v>10</v>
      </c>
    </row>
    <row r="936" spans="1:11">
      <c r="A936" s="5" t="s">
        <v>4042</v>
      </c>
      <c r="B936" s="5" t="s">
        <v>4041</v>
      </c>
      <c r="C936" s="5" t="s">
        <v>4040</v>
      </c>
      <c r="D936" s="5" t="s">
        <v>374</v>
      </c>
      <c r="E936" s="5" t="s">
        <v>4039</v>
      </c>
      <c r="F936" s="5" t="s">
        <v>143</v>
      </c>
      <c r="G936" s="5" t="s">
        <v>11</v>
      </c>
      <c r="H936" s="4">
        <v>47.39</v>
      </c>
      <c r="I936" s="3">
        <v>1</v>
      </c>
      <c r="J936" s="2">
        <v>47.39</v>
      </c>
      <c r="K936" s="2" t="s">
        <v>10</v>
      </c>
    </row>
    <row r="937" spans="1:11">
      <c r="A937" s="5" t="s">
        <v>4038</v>
      </c>
      <c r="B937" s="5" t="s">
        <v>4037</v>
      </c>
      <c r="C937" s="5" t="s">
        <v>4036</v>
      </c>
      <c r="D937" s="5" t="s">
        <v>374</v>
      </c>
      <c r="E937" s="5" t="s">
        <v>4035</v>
      </c>
      <c r="F937" s="5" t="s">
        <v>143</v>
      </c>
      <c r="G937" s="5" t="s">
        <v>11</v>
      </c>
      <c r="H937" s="4">
        <v>47.39</v>
      </c>
      <c r="I937" s="3">
        <v>1</v>
      </c>
      <c r="J937" s="2">
        <v>47.39</v>
      </c>
      <c r="K937" s="2" t="s">
        <v>10</v>
      </c>
    </row>
    <row r="938" spans="1:11">
      <c r="A938" s="5" t="s">
        <v>4034</v>
      </c>
      <c r="B938" s="5" t="s">
        <v>4033</v>
      </c>
      <c r="C938" s="5" t="s">
        <v>4029</v>
      </c>
      <c r="D938" s="5" t="s">
        <v>73</v>
      </c>
      <c r="E938" s="5" t="s">
        <v>4032</v>
      </c>
      <c r="F938" s="5" t="s">
        <v>71</v>
      </c>
      <c r="G938" s="5" t="s">
        <v>11</v>
      </c>
      <c r="H938" s="4">
        <v>203.68</v>
      </c>
      <c r="I938" s="3">
        <v>1</v>
      </c>
      <c r="J938" s="2">
        <v>203.68</v>
      </c>
      <c r="K938" s="2" t="s">
        <v>10</v>
      </c>
    </row>
    <row r="939" spans="1:11">
      <c r="A939" s="5" t="s">
        <v>4031</v>
      </c>
      <c r="B939" s="5" t="s">
        <v>4030</v>
      </c>
      <c r="C939" s="5" t="s">
        <v>4029</v>
      </c>
      <c r="D939" s="5" t="s">
        <v>73</v>
      </c>
      <c r="E939" s="5" t="s">
        <v>4028</v>
      </c>
      <c r="F939" s="5" t="s">
        <v>71</v>
      </c>
      <c r="G939" s="5" t="s">
        <v>11</v>
      </c>
      <c r="H939" s="4">
        <v>228.29</v>
      </c>
      <c r="I939" s="3">
        <v>1</v>
      </c>
      <c r="J939" s="2">
        <v>228.29</v>
      </c>
      <c r="K939" s="2" t="s">
        <v>10</v>
      </c>
    </row>
    <row r="940" spans="1:11">
      <c r="A940" s="5" t="s">
        <v>4027</v>
      </c>
      <c r="B940" s="5" t="s">
        <v>4026</v>
      </c>
      <c r="C940" s="5" t="s">
        <v>4025</v>
      </c>
      <c r="D940" s="5" t="s">
        <v>429</v>
      </c>
      <c r="E940" s="5"/>
      <c r="F940" s="5" t="s">
        <v>239</v>
      </c>
      <c r="G940" s="5" t="s">
        <v>11</v>
      </c>
      <c r="H940" s="4">
        <v>26.79</v>
      </c>
      <c r="I940" s="3">
        <v>1</v>
      </c>
      <c r="J940" s="2">
        <v>26.79</v>
      </c>
      <c r="K940" s="2" t="s">
        <v>10</v>
      </c>
    </row>
    <row r="941" spans="1:11">
      <c r="A941" s="5" t="s">
        <v>4024</v>
      </c>
      <c r="B941" s="5" t="s">
        <v>4023</v>
      </c>
      <c r="C941" s="5" t="s">
        <v>4022</v>
      </c>
      <c r="D941" s="5" t="s">
        <v>3933</v>
      </c>
      <c r="E941" s="5" t="s">
        <v>4021</v>
      </c>
      <c r="F941" s="5" t="s">
        <v>540</v>
      </c>
      <c r="G941" s="5" t="s">
        <v>11</v>
      </c>
      <c r="H941" s="4">
        <v>129.94999999999999</v>
      </c>
      <c r="I941" s="3">
        <v>1</v>
      </c>
      <c r="J941" s="2">
        <v>129.94999999999999</v>
      </c>
      <c r="K941" s="2" t="s">
        <v>10</v>
      </c>
    </row>
    <row r="942" spans="1:11">
      <c r="A942" s="5" t="s">
        <v>4020</v>
      </c>
      <c r="B942" s="5" t="s">
        <v>4019</v>
      </c>
      <c r="C942" s="5" t="s">
        <v>4018</v>
      </c>
      <c r="D942" s="5" t="s">
        <v>1148</v>
      </c>
      <c r="E942" s="5" t="s">
        <v>4017</v>
      </c>
      <c r="F942" s="5" t="s">
        <v>315</v>
      </c>
      <c r="G942" s="5" t="s">
        <v>11</v>
      </c>
      <c r="H942" s="4">
        <v>53.99</v>
      </c>
      <c r="I942" s="3">
        <v>1</v>
      </c>
      <c r="J942" s="2">
        <v>53.99</v>
      </c>
      <c r="K942" s="2" t="s">
        <v>10</v>
      </c>
    </row>
    <row r="943" spans="1:11">
      <c r="A943" s="5" t="s">
        <v>4016</v>
      </c>
      <c r="B943" s="5" t="s">
        <v>4015</v>
      </c>
      <c r="C943" s="5" t="s">
        <v>4014</v>
      </c>
      <c r="D943" s="5" t="s">
        <v>213</v>
      </c>
      <c r="E943" s="5" t="s">
        <v>4013</v>
      </c>
      <c r="F943" s="5" t="s">
        <v>446</v>
      </c>
      <c r="G943" s="5" t="s">
        <v>11</v>
      </c>
      <c r="H943" s="4">
        <v>30.99</v>
      </c>
      <c r="I943" s="3">
        <v>1</v>
      </c>
      <c r="J943" s="2">
        <v>30.99</v>
      </c>
      <c r="K943" s="2" t="s">
        <v>10</v>
      </c>
    </row>
    <row r="944" spans="1:11">
      <c r="A944" s="5" t="s">
        <v>4012</v>
      </c>
      <c r="B944" s="5" t="s">
        <v>4011</v>
      </c>
      <c r="C944" s="5" t="s">
        <v>4010</v>
      </c>
      <c r="D944" s="5" t="s">
        <v>14</v>
      </c>
      <c r="E944" s="5" t="s">
        <v>4009</v>
      </c>
      <c r="F944" s="5" t="s">
        <v>4008</v>
      </c>
      <c r="G944" s="5" t="s">
        <v>11</v>
      </c>
      <c r="H944" s="4">
        <v>67.489999999999995</v>
      </c>
      <c r="I944" s="3">
        <v>1</v>
      </c>
      <c r="J944" s="2">
        <v>67.489999999999995</v>
      </c>
      <c r="K944" s="2" t="s">
        <v>10</v>
      </c>
    </row>
    <row r="945" spans="1:11">
      <c r="A945" s="5" t="s">
        <v>4007</v>
      </c>
      <c r="B945" s="5" t="s">
        <v>4006</v>
      </c>
      <c r="C945" s="5" t="s">
        <v>4005</v>
      </c>
      <c r="D945" s="5" t="s">
        <v>14</v>
      </c>
      <c r="E945" s="5" t="s">
        <v>4004</v>
      </c>
      <c r="F945" s="5" t="s">
        <v>315</v>
      </c>
      <c r="G945" s="5" t="s">
        <v>11</v>
      </c>
      <c r="H945" s="4">
        <v>82.49</v>
      </c>
      <c r="I945" s="3">
        <v>1</v>
      </c>
      <c r="J945" s="2">
        <v>82.49</v>
      </c>
      <c r="K945" s="2" t="s">
        <v>10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fc13e34-f03f-498b-982a-7cb446e25bc6}" enabled="0" method="" siteId="{2fc13e34-f03f-498b-982a-7cb446e25bc6}" removed="1"/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RECAP</vt:lpstr>
      <vt:lpstr>IMCPA66</vt:lpstr>
      <vt:lpstr>IMCPA67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2024-07-08T12:27:44Z</cp:lastPrinted>
  <dcterms:created xsi:type="dcterms:W3CDTF">2020-09-28T13:12:48Z</dcterms:created>
  <dcterms:modified xsi:type="dcterms:W3CDTF">2025-04-11T12:36:35Z</dcterms:modified>
</cp:coreProperties>
</file>